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oyectos\BCR-ERP\Cartel\Licitación pública\2018\Cartel final\"/>
    </mc:Choice>
  </mc:AlternateContent>
  <bookViews>
    <workbookView xWindow="0" yWindow="0" windowWidth="20490" windowHeight="7455"/>
  </bookViews>
  <sheets>
    <sheet name="Contratación_Administrativa" sheetId="1" r:id="rId1"/>
  </sheets>
  <definedNames>
    <definedName name="_xlnm._FilterDatabase" localSheetId="0" hidden="1">Contratación_Administrativa!$B$5:$J$43</definedName>
    <definedName name="_xlnm.Print_Area" localSheetId="0">Contratación_Administrativa!$A$1:$J$43</definedName>
    <definedName name="_xlnm.Print_Titles" localSheetId="0">Contratación_Administrativa!$1:$5</definedName>
  </definedNames>
  <calcPr calcId="152511"/>
</workbook>
</file>

<file path=xl/sharedStrings.xml><?xml version="1.0" encoding="utf-8"?>
<sst xmlns="http://schemas.openxmlformats.org/spreadsheetml/2006/main" count="150" uniqueCount="150">
  <si>
    <t>FEATURE ID</t>
  </si>
  <si>
    <t>Requerimiento</t>
  </si>
  <si>
    <t>Contexto</t>
  </si>
  <si>
    <t>PBI ID</t>
  </si>
  <si>
    <t>Funcionalidad</t>
  </si>
  <si>
    <t>Descripción</t>
  </si>
  <si>
    <t>De paquete</t>
  </si>
  <si>
    <t>Comentarios</t>
  </si>
  <si>
    <t>Product Backlog Item 15039:Relacionar proveedores con contratos u órdenes de compra.</t>
  </si>
  <si>
    <t>Relacionar proveedores  con contratos u órdenes de compra</t>
  </si>
  <si>
    <t>Product Backlog Item 15029:Administración de catálogo de bienes y servicios</t>
  </si>
  <si>
    <t>Administración de catálogo de bienes y servicios</t>
  </si>
  <si>
    <t>Feature 15031:Administración de Proveedores</t>
  </si>
  <si>
    <t>Administración de Proveedores</t>
  </si>
  <si>
    <t>Product Backlog Item 15032:Mantenimiento de catálogo proveedores</t>
  </si>
  <si>
    <t>Mantenimiento de catálogo proveedores</t>
  </si>
  <si>
    <t>Product Backlog Item 15259:Mantenimiento de cesionarios</t>
  </si>
  <si>
    <t>Mantenimiento de cesionarios</t>
  </si>
  <si>
    <t>Feature 15033:Solicitud y Registro de información presupuestaria</t>
  </si>
  <si>
    <t>Solicitud y Registro de información presupuestaria</t>
  </si>
  <si>
    <t xml:space="preserve">Este grupo de funcionalidades se refiere  a la creación presupuestaria y administración de  información  contractual relacionada con  un proveedor o una contratación.  </t>
  </si>
  <si>
    <t xml:space="preserve">
Feature 15041:Administración de facturas</t>
  </si>
  <si>
    <t>Administración de facturas</t>
  </si>
  <si>
    <t xml:space="preserve">Este grupo de requerimientos se refiere a la administración de las facturas, desde el momento que se reciben hasta que son trasladadas para su pago aplicando el registro contable, incluyendo  información general del pago y de las facturas durante su trámite.                                                                                                 de mantener un histórico por proveedor. Permitir localización por proveedor, por número de factura, por fecha y por producto o servicio ofrecido                  </t>
  </si>
  <si>
    <t>Product Backlog Item 15044:Estados de las facturas</t>
  </si>
  <si>
    <t>Estados de las facturas</t>
  </si>
  <si>
    <t xml:space="preserve">
Feature 15045:Pago de facturas</t>
  </si>
  <si>
    <t>Pago de facturas</t>
  </si>
  <si>
    <t xml:space="preserve">El pago de facturas  requiere un  proceso contable  que solicita la inclusión de   información para emitir  asientos contables, así como su aplicación en el sistema de contabilidad,  por lo que es indispensable que esta información esté parametrizada con los sistemas de presupuesto y de contabilidad del Banco.                                                                                                                                                                                                                                                                                                                    Permitir modificación, eliminación, realizar cierres automáticos: lo que se envió sea igual a lo que se recibió, mediante asientos control, para evitar la pérdida de movimientos en los envíos       </t>
  </si>
  <si>
    <t>Product Backlog Item 15046:Confección del pago</t>
  </si>
  <si>
    <t>Confección del pago</t>
  </si>
  <si>
    <t>Product Backlog Item 15050:Plantillas para emitir cheques de gerencias</t>
  </si>
  <si>
    <t xml:space="preserve">Plantillas para emitir cheques de gerencias   </t>
  </si>
  <si>
    <t>Product Backlog Item 15051:Plantillas de pagos a proveedores</t>
  </si>
  <si>
    <t>Plantillas de pagos a proveedores</t>
  </si>
  <si>
    <t>Product Backlog Item 15052:Consulta de pagos</t>
  </si>
  <si>
    <t>Consulta de pagos</t>
  </si>
  <si>
    <t xml:space="preserve">
Product Backlog Item 15054:Eliminar remanentes presupuestarios</t>
  </si>
  <si>
    <t>Eliminar remanentes presupuestarios</t>
  </si>
  <si>
    <t>Product Backlog Item 15056:Alertas por falta de contenido presupuestario</t>
  </si>
  <si>
    <t>Alertas por falta de contenido presupuestario</t>
  </si>
  <si>
    <t>Product Backlog Item 15058:Confección de pagos por anticipos</t>
  </si>
  <si>
    <t>Confección de pagos por anticipos</t>
  </si>
  <si>
    <t>Feature 15061:Caja chica</t>
  </si>
  <si>
    <t>Caja chica</t>
  </si>
  <si>
    <t>Esta funcionalidad se refiere a la identificación de todas las transacciones que se tramitan en caja chica, incluyendo nombres de proveedores, números de facturas y cualquier otro dato relacionado para la debida identificación y control del gasto.                                                                                                                          Debe acumular gastos por unidad ejecutora. Emitir informes estadísticos para toma de decisiones. Permitir consultas por proveedor, por unidad ejecutora, por artículo adquirido</t>
  </si>
  <si>
    <t>Product Backlog Item 15063:Administración de caja chica</t>
  </si>
  <si>
    <t>Administración de caja chica</t>
  </si>
  <si>
    <t>Feature 15064:Reportes</t>
  </si>
  <si>
    <t>Reportes</t>
  </si>
  <si>
    <t>Estas funcionalidades se refieren a la generación de reportes de todos los requerimientos y funcionalidades descritas.                                                                    Debe partir de una tabla paramétrica, definida por el usuario, para luego establecer los datos que se desean imprimir en el informe</t>
  </si>
  <si>
    <t xml:space="preserve">
Product Backlog Item 15065:Consultas de reportes de órdenes de compra</t>
  </si>
  <si>
    <t>Consultas de reportes de órdenes de compra</t>
  </si>
  <si>
    <t>Product Backlog Item 15070:Reporte de proveedores</t>
  </si>
  <si>
    <t>Reporte  de proveedores</t>
  </si>
  <si>
    <t xml:space="preserve">
Product Backlog Item 15073:Reporte compromiso presupuestario u orden de compra</t>
  </si>
  <si>
    <t>Reporte compromiso presupuestario u orden de compra</t>
  </si>
  <si>
    <t>Product Backlog Item 15081:Reporte de facturas pagadas por caja chica</t>
  </si>
  <si>
    <t>Reporte de facturas pagadas por caja chica</t>
  </si>
  <si>
    <t xml:space="preserve">
Product Backlog Item 15090:Reporte de inconsistencias por aplicaciones contables</t>
  </si>
  <si>
    <t>Indicar con una "X" en la columna H si el PBI ID cumple "De paquete" de la solución o de lo contrario se tiene que marcar la columna "Por desarrollar", en esta última opción se debe llenar la columna de "Comentarios", a fin de indicar el como se realizará y la estimación de horas de duración.</t>
  </si>
  <si>
    <t>Por desarrollo</t>
  </si>
  <si>
    <t>Anexo #4</t>
  </si>
  <si>
    <t>Descripción de la funcionalidad
El sistema debe permitir que al registrar un contrato u orden de compra, lo relacione con un proveedor que se seleccione de la lista de proveedores del sistema de compras públicas SICOP.                                                                                                                 
- Datos de entrada:
        - Nombre del proveedor.
        - Número de cédula del proveedor
- Datos de salida:
        - Detalle de todos los contratos y órdenes de compra de un proveedor
- Reglas de negocio.
       - Todo contrato y orden de compra debe tener un proveedor asignado.
       - Los proveedores deben haberse creado en el mantenimiento de proveedores.
       - Los contratos y órdenes de compra deben estar relacionados con el compromiso presupuestario.</t>
  </si>
  <si>
    <t>Feature 15028:Integración de SICOP con el módulo de Contratación Administrativa</t>
  </si>
  <si>
    <t>Integración de SICOP con el módulo de Contratación Administrativa</t>
  </si>
  <si>
    <t>El Banco de Costa Rica realiza las contrataciones administrativas por medio del sistema de compras gubernamental llamado SICOP, por lo que requiere que el módulo de compras, pagos, y de administración de bienes muebles e inmuebles del ERP interactúe en línea o por cargas masivas con dicho sistema.                                                                                                           Sería importante evaluar la posibilidad de introducir el módulo de contratos y el módulo de pólizas</t>
  </si>
  <si>
    <t>Product Backlog Item 15030:Interacción con SICOP</t>
  </si>
  <si>
    <t>Interacción con SICOP</t>
  </si>
  <si>
    <t>El Banco de Costa Rica debe mantener una lista  de posibles proveedores;  para la adquisición de bienes y servicios, esto hace necesario el mantenimiento de la información de los proveedores dentro de un sistema que permita  utilizar los datos para  consultas, reportes y trámite de   transacciones de manera expedita. El sistema que administrará los proveedores será SICOP y el ERP deberá permitir a los usuarios consultarlos.</t>
  </si>
  <si>
    <t>Reversión de transacciones</t>
  </si>
  <si>
    <t xml:space="preserve">
Product Backlog Item 15047:Reversión de transacciones</t>
  </si>
  <si>
    <t>Solicitud pago de facturas</t>
  </si>
  <si>
    <t>Mantenimiento de compromiso presupuestario</t>
  </si>
  <si>
    <t xml:space="preserve">Reporte de contratos </t>
  </si>
  <si>
    <t xml:space="preserve">Reporte de facturas </t>
  </si>
  <si>
    <t>Solicitud de contratación</t>
  </si>
  <si>
    <t>Confección del cartel</t>
  </si>
  <si>
    <t>Solicitud de facturas caja chica y vales</t>
  </si>
  <si>
    <t xml:space="preserve">Recursos de objeción/revocatoria </t>
  </si>
  <si>
    <t>Revisión de requisitos administrativos para el trámite de ofertas.</t>
  </si>
  <si>
    <t>Adjudicación</t>
  </si>
  <si>
    <t>Evaluación de requisitos técnicos.</t>
  </si>
  <si>
    <t>Solicitud de verificación</t>
  </si>
  <si>
    <t xml:space="preserve">Formalización </t>
  </si>
  <si>
    <t xml:space="preserve">Garantías </t>
  </si>
  <si>
    <t>Contratos adicionales</t>
  </si>
  <si>
    <t xml:space="preserve">Pago  de vales y facturas mediante caja chica </t>
  </si>
  <si>
    <r>
      <rPr>
        <b/>
        <sz val="10"/>
        <rFont val="Arial"/>
        <family val="2"/>
      </rPr>
      <t>Descripción de la funcionalidad</t>
    </r>
    <r>
      <rPr>
        <sz val="10"/>
        <rFont val="Arial"/>
        <family val="2"/>
      </rPr>
      <t xml:space="preserve">
El sistema debe permitir el mantenimiento para adjudicar las ofertas elegibles.
</t>
    </r>
    <r>
      <rPr>
        <b/>
        <sz val="10"/>
        <rFont val="Arial"/>
        <family val="2"/>
      </rPr>
      <t>- Datos de entrada:</t>
    </r>
    <r>
      <rPr>
        <sz val="10"/>
        <rFont val="Arial"/>
        <family val="2"/>
      </rPr>
      <t xml:space="preserve">
         - Número de licitación
         -Detalle de recomendación para adjudicar
</t>
    </r>
    <r>
      <rPr>
        <b/>
        <sz val="10"/>
        <rFont val="Arial"/>
        <family val="2"/>
      </rPr>
      <t>- Datos de salida:</t>
    </r>
    <r>
      <rPr>
        <sz val="10"/>
        <rFont val="Arial"/>
        <family val="2"/>
      </rPr>
      <t xml:space="preserve">
         - Detalle de la licitación
                 -Antecedentes
                 -Presupuesto
                 -Invitación
                 -Apertura
                - Análisis técnico y recomendación
                -Fecha de firmeza
</t>
    </r>
    <r>
      <rPr>
        <b/>
        <sz val="10"/>
        <rFont val="Arial"/>
        <family val="2"/>
      </rPr>
      <t xml:space="preserve">- Reglas de negocio
</t>
    </r>
    <r>
      <rPr>
        <sz val="10"/>
        <rFont val="Arial"/>
        <family val="2"/>
      </rPr>
      <t xml:space="preserve">- El módulo de compras debe interactuar con el sistema SICOP mediante las interfaces definidas por el mismo.     
-El sistema debe notificar a las personas con atribuciones para aprobar o rechazar la adjudicación. 
-El sistema debe comunicar a los participantes en la contratación, el resultado de la adjudicación.
-El sistema debe calcular la fecha de firmeza con base a lo establecido en la ley de contratación administrativa y su reglamento, estos datos deben ser parametrizables.
-El sistema debe alertar a los encargados de realizar la licitación una vez cumplido el plazo de firmeza y cambiar su estado a adjudicación en firme.
  </t>
    </r>
  </si>
  <si>
    <r>
      <t xml:space="preserve">Descripción de la funcionalidad
El sistema debe contar con al menos tres estados de las  facturas.                                                                                                                    
- Datos de entrada:
         - Número de consecutivo asignado por el sistema a la factura.
         - Número de factura
         - Nombre del proveedor
- Datos de salida:
         - Estado de la factura
         - Fecha de ingreso de la factura
         - Fecha máxima para su pago 
         - Fecha de pago de la factura
         - Fecha de devolución de la factura
         - Motivo de la devolución de la factura ( en caso de devolución)
</t>
    </r>
    <r>
      <rPr>
        <b/>
        <sz val="11"/>
        <rFont val="Arial"/>
        <family val="2"/>
      </rPr>
      <t xml:space="preserve">- Reglas de negocio.
</t>
    </r>
    <r>
      <rPr>
        <sz val="10"/>
        <rFont val="Arial"/>
        <family val="2"/>
      </rPr>
      <t>- Los estados serian uno al recibir la factura, otro al pagarlo y uno adicional en caso que no se pueda pagar. 
- Cuando no se pueda pagar el sistema debe contar con un espacio para incluir la razón por la que se devolvió la factura, funcionario que devolvió la factura y encargado u oficina a la que se devolvió.
- El sistema debe cambiar el estado de la factura automáticamente cuando se realice un pago y registrar la fecha en que se realizó el pago, por lo que debe estar enlazada la información con el registro de facturas.</t>
    </r>
  </si>
  <si>
    <r>
      <t>Descripción de la funcionalidad
El sistema debe permitir guardar un pago como una plantilla para que sea reutilizada cuando un usuario lo requiera
                                                                                                                                                                                        - Datos de entrada:
        - Id pago
- Datos de salida: N/A
-</t>
    </r>
    <r>
      <rPr>
        <b/>
        <sz val="11"/>
        <rFont val="Arial"/>
        <family val="2"/>
      </rPr>
      <t xml:space="preserve"> Reglas de negocio</t>
    </r>
    <r>
      <rPr>
        <sz val="10"/>
        <rFont val="Arial"/>
        <family val="2"/>
      </rPr>
      <t>.
- Las plantillas deben permitir modificar los datos registrados en ellas cuando se reutilizan.
- La plantilla debe emitir un nueva transacción
- Las plantillas deben permitir utilizarse para crear  nuevas transacciones por ejemplo que no estén amparados contractualmente  a una orden de compra, compromiso presupuestario o contrato como  el pago de pólizas de seguros, impuestos y ajustes mensuales.
- Las plantillas pueden reutilizarse.</t>
    </r>
  </si>
  <si>
    <r>
      <t xml:space="preserve">Descripción de la funcionalidad
El sistema debe permitir consultar los pagos realizados en una contratación, amparados a un contrato, orden de compra o pagos especiales.                                                                                                                                                                          
- Datos de entrada:
        - Id pago
        - Número de procedimiento
        - Número de contrato
        - Número de orden de compra
        - Número de compromiso
        - Nombre del proveedor
        - Número de cédula jurídica
- Datos de salida:
        - Detalle completo del pago
</t>
    </r>
    <r>
      <rPr>
        <b/>
        <sz val="11"/>
        <rFont val="Arial"/>
        <family val="2"/>
      </rPr>
      <t xml:space="preserve">- Reglas de negocio.
        </t>
    </r>
    <r>
      <rPr>
        <sz val="10"/>
        <rFont val="Arial"/>
        <family val="2"/>
      </rPr>
      <t>- La información debe ser acumulativa en el tiempo.
        - Se debe desplegar la información con incluir un solo dato de entrada.
        - Debe existir una relación de:
                   -  Un contrato –  a una o varias facturas
                   -  Una factura – a uno o varios pagos.
                   -  Una factura – a un proveedor</t>
    </r>
  </si>
  <si>
    <t xml:space="preserve">Reporte de inconsistencias </t>
  </si>
  <si>
    <t>Cerrar
Feature 15092:Módulo de compras</t>
  </si>
  <si>
    <r>
      <rPr>
        <b/>
        <sz val="10"/>
        <rFont val="Arial"/>
        <family val="2"/>
      </rPr>
      <t>Descripción de la funcionalidad</t>
    </r>
    <r>
      <rPr>
        <sz val="10"/>
        <rFont val="Arial"/>
        <family val="2"/>
      </rPr>
      <t xml:space="preserve">
El sistema debe realizar la carga del catálogo de bienes y servicios de SICOP al ERP con una periodicidad configurable por el usuario según la estructura definida (UNSPSC, United Nations Standard Products and Services Code).  
</t>
    </r>
    <r>
      <rPr>
        <b/>
        <sz val="10"/>
        <rFont val="Arial"/>
        <family val="2"/>
      </rPr>
      <t>- Datos de entrada:</t>
    </r>
    <r>
      <rPr>
        <sz val="10"/>
        <rFont val="Arial"/>
        <family val="2"/>
      </rPr>
      <t xml:space="preserve">
           - El sistema debe cargar la estructura de datos del catálogo de bienes y servicios de SICOP.
           - Fuente (Sistema o archivo):
                  - SICOP.
</t>
    </r>
    <r>
      <rPr>
        <b/>
        <sz val="10"/>
        <rFont val="Arial"/>
        <family val="2"/>
      </rPr>
      <t xml:space="preserve">
- Datos de salida</t>
    </r>
    <r>
      <rPr>
        <sz val="10"/>
        <rFont val="Arial"/>
        <family val="2"/>
      </rPr>
      <t>:
          - Los definidos en las interfaces desarrolladas por el sistema SICOP.
          - Destino (Sistema o archivo):
               - SICOP
- Reglas de negocio.
- El sistema debe cargar los datos en la estructura del catálogo de bienes y servicio de SICOP.                                                        
- Se deberá crear una tabla de homologación entre el catálogo del Banco y SICOP.
- Este catálogo se debe homologar con la estructura definida para el módulo de Administración de Bienes Muebles e Inmuebles.
- En caso que el Banco lo defina, todas las funcionalidades del módulo de Administración de Bienes Muebles e Inmuebles en cuanto a configuración de movimientos contables y transacciones, se configuraran según la estructura del catálogo de SICOP y la estructura de clases y categorías del Banco quedará sin efecto.</t>
    </r>
  </si>
  <si>
    <r>
      <rPr>
        <b/>
        <sz val="10"/>
        <rFont val="Arial"/>
        <family val="2"/>
      </rPr>
      <t>Descripción de la funcionalidad</t>
    </r>
    <r>
      <rPr>
        <sz val="10"/>
        <rFont val="Arial"/>
        <family val="2"/>
      </rPr>
      <t xml:space="preserve">
El sistema debe permitir realizar la solicitud de compromisos presupuestarios cuando un usuario lo requiera       
</t>
    </r>
    <r>
      <rPr>
        <b/>
        <sz val="10"/>
        <rFont val="Arial"/>
        <family val="2"/>
      </rPr>
      <t>- Datos de entrada:</t>
    </r>
    <r>
      <rPr>
        <sz val="10"/>
        <rFont val="Arial"/>
        <family val="2"/>
      </rPr>
      <t xml:space="preserve">
          - Fecha de la solicitud
          - Nombre y número del Proyecto
          - Número de procedimiento.
          - Nombre de procedimiento.
          - Cuentas  contables que afectan el compromiso presupuestario.
          - Unidades Ejecutoras (desglose valores por centro de costo u.e.)
          - Estimación de costos (moneda extranjera y tipo de cambio utilizado.)
          - Estimación de costos en moneda nacional.
          - Monto por cuenta presupuestaria (desglose de valores por cuenta contable, moneda y tipo de cambio utilizado)
          - Monto por cuenta presupuestaria en moneda nacional.
          - Monto  total incluido en el sistema de presupuesto en colones
Nombre de los funcionarios que autorizan la compra (pueden ser varios)
</t>
    </r>
    <r>
      <rPr>
        <b/>
        <sz val="10"/>
        <rFont val="Arial"/>
        <family val="2"/>
      </rPr>
      <t>- Datos de salida:</t>
    </r>
    <r>
      <rPr>
        <sz val="10"/>
        <rFont val="Arial"/>
        <family val="2"/>
      </rPr>
      <t xml:space="preserve">
         - Número de solicitud.
         - Número de compromiso presupuestario
         - Número de procedimiento
         - Nombre del procedimiento
         - Monto solicitado en moneda extranjera por cuenta contable
         - Monto solicitado en moneda nacional por cuenta contable
         - Detalle de unidades ejecutoras y sus respectivos montos (costeo)
          -Tipo de cambio
         - Nombre de las cuentas contables que afectan el compromiso presupuestario
</t>
    </r>
    <r>
      <rPr>
        <b/>
        <sz val="10"/>
        <rFont val="Arial"/>
        <family val="2"/>
      </rPr>
      <t>- Reglas de negocio.</t>
    </r>
    <r>
      <rPr>
        <sz val="10"/>
        <rFont val="Arial"/>
        <family val="2"/>
      </rPr>
      <t xml:space="preserve">
- El sistema debe validar que las cuentas contables dispongan de fondos suficientes para reservar el monto requerido mediante la asignación de un número de compromiso presupuestario.
- El sistema debe validar que la unidad ejecutora esté habilitada y activa.
-El sistema debe generar una notificación para el área encargada de presupuesto
- El sistema debe permitir que el área de presupuesto apruebe el compromiso presupuestario.
- El número de compromiso presupuestario  debe mantenerse durante los periodos  que el contrato o la orden de compra se mantengan vigentes y hasta que se realice el último pago, por lo que deberá llevar un control de saldos.
-El sistema debe utilizar para el formato del número del compromiso presupuestario el año en que se crea junto con un consecutivo que asigne de forma automática.
- En el caso de que la estimación o adjudicación fue en  moneda extranjera, el sistema debe permitir registrar los montos en moneda extranjera por cuenta contable y su conversión a colones costarricenses, indicando el tipo de cambio de la conversión.
- El sistema debe desplegar en pantalla un resumen de solicitudes de  compromisos por rango de fechas, que incluya el número de compromiso, el número de contratación y el número de procedimiento.
- El sistema debe reflejar el nombre de la cuenta presupuestaria cuando se incluya en número de cuenta contable.
- La información del compromiso presupuestario debe estar disponible para que sea consultada por SICOP.
- El sistema debe permitir la creación de compromisos presupuestarios relacionados a nuevas necesidades no incluidas en la formulación del presupuesto.
- El sistema debe permitir que la funcionalidad de creación de compromisos presupuestarios pueda ser utilizada por las áreas que el Banco requiera.</t>
    </r>
  </si>
  <si>
    <r>
      <rPr>
        <b/>
        <sz val="10"/>
        <rFont val="Arial"/>
        <family val="2"/>
      </rPr>
      <t>Descripción de la funcionalidad</t>
    </r>
    <r>
      <rPr>
        <sz val="10"/>
        <rFont val="Arial"/>
        <family val="2"/>
      </rPr>
      <t xml:space="preserve">
El sistema debe permitir crear una plantilla que se adapte a un formulario pre-establecido para emitir cheques de gerencia para el pago a proveedores, mediante este título valor.                                                                                                                                         
</t>
    </r>
    <r>
      <rPr>
        <b/>
        <sz val="10"/>
        <rFont val="Arial"/>
        <family val="2"/>
      </rPr>
      <t>- Datos de entrada:</t>
    </r>
    <r>
      <rPr>
        <sz val="10"/>
        <rFont val="Arial"/>
        <family val="2"/>
      </rPr>
      <t xml:space="preserve">
         - Fecha
         - Oficina que emite el cheque de Gerencia
         - Nombre del beneficiario
         - Monto en números
         - Monto en letras
         - Detalle de facturas:
              -Nombre del  proveedor (si la factura ha sido cedida)
         - Nombre del funcionario que emite el cheque
</t>
    </r>
    <r>
      <rPr>
        <b/>
        <sz val="10"/>
        <rFont val="Arial"/>
        <family val="2"/>
      </rPr>
      <t xml:space="preserve">
- Datos de salida:</t>
    </r>
    <r>
      <rPr>
        <sz val="10"/>
        <rFont val="Arial"/>
        <family val="2"/>
      </rPr>
      <t xml:space="preserve">
         - Fecha
         - Oficina que emite el cheque de Gerencia
         - Código de unidad ejecutora
         - Nombre del beneficiario
         - Monto en números
         - Monto en letras
         - Detalle de facturas
         - Nombre del funcionario que emite el cheque
         - Impresión del documento
</t>
    </r>
    <r>
      <rPr>
        <b/>
        <sz val="11"/>
        <rFont val="Arial"/>
        <family val="2"/>
      </rPr>
      <t xml:space="preserve">- Reglas de negocio.
</t>
    </r>
    <r>
      <rPr>
        <sz val="10"/>
        <rFont val="Arial"/>
        <family val="2"/>
      </rPr>
      <t>- Las plantillas deben permitir modificar los datos registrados en ellas cuando se reutilizan.
- La plantilla debe adaptarse al formulario existente
- La plantilla debe tener una vista previa antes de imprimir.
-Nombre del proveedor (si la factura ha sido cedida) se incluya dentro del detalle de facturas.</t>
    </r>
  </si>
  <si>
    <r>
      <rPr>
        <b/>
        <sz val="10"/>
        <rFont val="Arial"/>
        <family val="2"/>
      </rPr>
      <t xml:space="preserve"> Descripción de la funcionalidad</t>
    </r>
    <r>
      <rPr>
        <sz val="10"/>
        <rFont val="Arial"/>
        <family val="2"/>
      </rPr>
      <t xml:space="preserve">
     - El sistema debe generar alertas por falta de contenido presupuestario de cuentas contables o compromisos presupuestarios al momento de realizar un pago o registrar un compromiso presupuestario. 
</t>
    </r>
    <r>
      <rPr>
        <b/>
        <sz val="10"/>
        <rFont val="Arial"/>
        <family val="2"/>
      </rPr>
      <t>- Datos de entrada:</t>
    </r>
    <r>
      <rPr>
        <sz val="10"/>
        <rFont val="Arial"/>
        <family val="2"/>
      </rPr>
      <t xml:space="preserve">
     - Número de compromiso presupuestario
</t>
    </r>
    <r>
      <rPr>
        <b/>
        <sz val="10"/>
        <rFont val="Arial"/>
        <family val="2"/>
      </rPr>
      <t xml:space="preserve">
- Datos de salida:</t>
    </r>
    <r>
      <rPr>
        <sz val="10"/>
        <rFont val="Arial"/>
        <family val="2"/>
      </rPr>
      <t xml:space="preserve">
    - Mensaje de alerta.
- </t>
    </r>
    <r>
      <rPr>
        <b/>
        <sz val="11"/>
        <rFont val="Arial"/>
        <family val="2"/>
      </rPr>
      <t xml:space="preserve">Reglas de negocio.
</t>
    </r>
    <r>
      <rPr>
        <sz val="10"/>
        <rFont val="Arial"/>
        <family val="2"/>
      </rPr>
      <t>-El sistema debe permitir configurar las alertas.
-Generar un correo electrónico para realizar la solicitud de  modificación presupuestaria</t>
    </r>
  </si>
  <si>
    <r>
      <rPr>
        <b/>
        <sz val="10"/>
        <rFont val="Arial"/>
        <family val="2"/>
      </rPr>
      <t xml:space="preserve"> Descripción de la funcionalidad</t>
    </r>
    <r>
      <rPr>
        <sz val="10"/>
        <rFont val="Arial"/>
        <family val="2"/>
      </rPr>
      <t xml:space="preserve">
     - El sistema debe permitir realizar el mantenimiento de facturas o vales que se pagan mediante efectivo y reintegro de tarjeta institucional.   
</t>
    </r>
    <r>
      <rPr>
        <b/>
        <sz val="10"/>
        <rFont val="Arial"/>
        <family val="2"/>
      </rPr>
      <t xml:space="preserve">                      
- Datos de entrada:</t>
    </r>
    <r>
      <rPr>
        <sz val="10"/>
        <rFont val="Arial"/>
        <family val="2"/>
      </rPr>
      <t xml:space="preserve">
- Número de factura o  vale (generado por el sistema en la solicitud)
-Seleccionar tipo:  Factura o Vale
</t>
    </r>
    <r>
      <rPr>
        <b/>
        <sz val="10"/>
        <rFont val="Arial"/>
        <family val="2"/>
      </rPr>
      <t xml:space="preserve">
Datos de salida:</t>
    </r>
    <r>
      <rPr>
        <sz val="10"/>
        <rFont val="Arial"/>
        <family val="2"/>
      </rPr>
      <t xml:space="preserve">
Vale:
           -Nombre del funcionario
           -Oficina 
           -Monto solicitado
           -Seleccionar motivo
           -Cuenta bancaria
Factura:
              -Seleccionar: Funcionario o proveedor
              - Nombre del proveedor o funcionario
               -Cédula jurídica
               -Vale aprobado
              - Número de factura
              - Fecha de factura
               -Monto total en números
              - Seleccionar Motivo (tipo de gasto)
              - Unidad ejecutora a la que se carga el gasto
              - Persona que retira el efectivo
              - Oficina usuaria
              - Seleccionar medio de pago (efectivo, cuenta o tarjeta).
                                -Cuenta bancaria (BCR o SINPE)
                                -Tarjeta Institucional:
                                                -Número de autorización (para tarjetas Institucionales)
</t>
    </r>
    <r>
      <rPr>
        <b/>
        <sz val="10"/>
        <rFont val="Arial"/>
        <family val="2"/>
      </rPr>
      <t>- Reglas de negocio</t>
    </r>
    <r>
      <rPr>
        <sz val="10"/>
        <rFont val="Arial"/>
        <family val="2"/>
      </rPr>
      <t xml:space="preserve">
-El sistema debe generar un comprobante que incluya los datos registrados.
-El sistema debe permitir modificar el medio de pago.
-El sistema debe solicitar la aprobación del superior con atribuciones, al registrar, modificar o eliminar un vale o factura.
-El sistema debe permitir enviar el comprobante por correo o imprimir. 
-El sistema debe validar la cuenta con SICC
-El sistema debe manejar diferentes estados. 
-El sistema no debe permitir modificar o eliminar las facturas o vales una vez que sean pagadas. 
-Cuando se requiera la cancelación de una factura mediante vale, el sistema debe calcular el monto a pagar, tomando en cuenta el monto aprobado del vale contra el monto de la factura, por ejemplo, si el se aprobó por 150,000.00 y la factura es por 170,000, el sistema debe pagar la diferencia al funcionario, caso contrario, el sistema debe debitar la cuenta del funcionario por la diferencia para realizar el reintegro.
-El sistema debe permitir verificar los fondos presupuestarios para pago de facturas por caja chica, sin que exista un compromiso presupuestario.
-El sistema debe permitir parametrizar el monto máximo que se debe cancelar por factura. </t>
    </r>
  </si>
  <si>
    <r>
      <rPr>
        <b/>
        <sz val="10"/>
        <rFont val="Arial"/>
        <family val="2"/>
      </rPr>
      <t xml:space="preserve"> Descripción de la funcionalidad</t>
    </r>
    <r>
      <rPr>
        <sz val="10"/>
        <rFont val="Arial"/>
        <family val="2"/>
      </rPr>
      <t xml:space="preserve">
    - El sistema debe emitir reportes de los contratos incluidos       
</t>
    </r>
    <r>
      <rPr>
        <b/>
        <sz val="10"/>
        <rFont val="Arial"/>
        <family val="2"/>
      </rPr>
      <t>- Datos de entrada:</t>
    </r>
    <r>
      <rPr>
        <sz val="10"/>
        <rFont val="Arial"/>
        <family val="2"/>
      </rPr>
      <t xml:space="preserve">
           - Rangos de fecha
          -Nombre del proveedor
</t>
    </r>
    <r>
      <rPr>
        <b/>
        <sz val="10"/>
        <rFont val="Arial"/>
        <family val="2"/>
      </rPr>
      <t xml:space="preserve">
- Datos de salida:</t>
    </r>
    <r>
      <rPr>
        <sz val="10"/>
        <rFont val="Arial"/>
        <family val="2"/>
      </rPr>
      <t xml:space="preserve">
           - Detalle de contratos vigentes
           - Detalle de contratos vencidos
           - Detalle que incluya la siguiente información
                            - Número de contrato
                            - Nombre del procedimiento
                            - Número de procedimiento
                            - Nombre del proveedor
                            - Fecha firma del contrato
                            - Fecha de vencimiento del contrato
                            - Monto mensual del contrato
                            - Monto anual del contrato
           - Vigencia:
                            - fecha de inicio del contrato
                            - Periodos adicionales (prórrogas)
                            - Fecha de vencimiento final  incluyendo prórrogas del contrato(pueden ser varias prórrogas)
           - Fecha de refrendo del contrato
           -Facturas relacionadas al contrato
- </t>
    </r>
    <r>
      <rPr>
        <b/>
        <sz val="11"/>
        <rFont val="Arial"/>
        <family val="2"/>
      </rPr>
      <t xml:space="preserve">Reglas de negocio
</t>
    </r>
    <r>
      <rPr>
        <sz val="10"/>
        <rFont val="Arial"/>
        <family val="2"/>
      </rPr>
      <t>-El sistema debe mostrar todos los contratos incluidos dentro de un período determinado
-El sistema debe permitir clasificar los contratos vigentes o vencidos</t>
    </r>
  </si>
  <si>
    <r>
      <rPr>
        <b/>
        <sz val="10"/>
        <rFont val="Arial"/>
        <family val="2"/>
      </rPr>
      <t xml:space="preserve"> Descripción de la funcionalidad</t>
    </r>
    <r>
      <rPr>
        <sz val="10"/>
        <rFont val="Arial"/>
        <family val="2"/>
      </rPr>
      <t xml:space="preserve">
  - El sistema debe permitir generar un reporte con  información de facturas pagadas mediante la caja chica.              
</t>
    </r>
    <r>
      <rPr>
        <b/>
        <sz val="10"/>
        <rFont val="Arial"/>
        <family val="2"/>
      </rPr>
      <t>- Datos de entrada:</t>
    </r>
    <r>
      <rPr>
        <sz val="10"/>
        <rFont val="Arial"/>
        <family val="2"/>
      </rPr>
      <t xml:space="preserve">
            - Identificación de proveedor
            - Rango de fechas
            - Cajero
            -Factura o vale
             -Oficina 
            - Indicador si es funcionario o proveedor
            - Motivo
</t>
    </r>
    <r>
      <rPr>
        <b/>
        <sz val="10"/>
        <rFont val="Arial"/>
        <family val="2"/>
      </rPr>
      <t xml:space="preserve">
- Datos de salida:
</t>
    </r>
    <r>
      <rPr>
        <sz val="10"/>
        <rFont val="Arial"/>
        <family val="2"/>
      </rPr>
      <t xml:space="preserve">
            - Facturas recibidas por proveedor
                         - Fecha de recibido
                         - Fecha de pago
                         - Hora de pago
                         - Cajero
                         - Número de recibo generado por el sistema
                         - Número de factura
                         - Unidad Ejecutora a la que se carga el gasto
                         -Oficina usuaria
                         - Proveedor
                         - Motivo
                         - Moneda
                         - Monto de la factura
                         - Estado
                         - Medio de pago
                         - Persona que autorizó el gasto
                         - Persona que retiró el efectivo.
- </t>
    </r>
    <r>
      <rPr>
        <b/>
        <sz val="11"/>
        <rFont val="Arial"/>
        <family val="2"/>
      </rPr>
      <t xml:space="preserve">Reglas de negocio
    </t>
    </r>
    <r>
      <rPr>
        <sz val="10"/>
        <rFont val="Arial"/>
        <family val="2"/>
      </rPr>
      <t>- N/A</t>
    </r>
  </si>
  <si>
    <r>
      <rPr>
        <b/>
        <sz val="10"/>
        <rFont val="Arial"/>
        <family val="2"/>
      </rPr>
      <t>Descripción de la funcionalidad</t>
    </r>
    <r>
      <rPr>
        <sz val="10"/>
        <rFont val="Arial"/>
        <family val="2"/>
      </rPr>
      <t xml:space="preserve">
El sistema debe permitir  registrar, modificar y deshabilitar solicitudes de contratación e interactuar con SICOP para el registro de la solicitud.
</t>
    </r>
    <r>
      <rPr>
        <b/>
        <sz val="10"/>
        <rFont val="Arial"/>
        <family val="2"/>
      </rPr>
      <t xml:space="preserve">- Datos de entrada:
    </t>
    </r>
    <r>
      <rPr>
        <sz val="10"/>
        <rFont val="Arial"/>
        <family val="2"/>
      </rPr>
      <t xml:space="preserve">     -Tipo de solicitud
         -Nueva: Campos según apéndice número 7
         -Modificación de un contrato: Campos según apéndice número 8
        - Contrato adicional: Campos según apéndice número 9
</t>
    </r>
    <r>
      <rPr>
        <b/>
        <sz val="10"/>
        <rFont val="Arial"/>
        <family val="2"/>
      </rPr>
      <t>- Datos de salida:</t>
    </r>
    <r>
      <rPr>
        <sz val="10"/>
        <rFont val="Arial"/>
        <family val="2"/>
      </rPr>
      <t xml:space="preserve">
         -Consecutivo de solicitud.
         -Contrato precedente
         - Destino (Sistema o archivo):
                 - SICOP
</t>
    </r>
    <r>
      <rPr>
        <b/>
        <sz val="10"/>
        <rFont val="Arial"/>
        <family val="2"/>
      </rPr>
      <t>- Reglas de negocio SICOP</t>
    </r>
    <r>
      <rPr>
        <sz val="10"/>
        <rFont val="Arial"/>
        <family val="2"/>
      </rPr>
      <t xml:space="preserve">
- El sistema  debe interactuar con SICOP mediante las interfaces definidas por el mismo.                                                                                                                                               
- Debe utilizar el catálogo de productos y servicios de SICOP. 
- El sistema debe permitir registrar la solicitud de manera auto suficiente, sin interactuar con SICOP, para los procesos que el Banco considere necesarios. Para este caso igualmente se debe validar el catálogo de bienes y servicios y los proveedores de SICOP.
-El sistema debe solicitar aprobación a los funcionarios con atribuciones según la unidad asociado y la estructura jerárquica. 
-El sistema debe permitir aceptar o rechazar la solicitud de contratación y permitir indicar la razón. 
-El sistema debe emitir una notificación al área encargada de compras una vez que se se realice la aprobación de la solicitud. 
-El sistema debe permitir asignar o reasignar el analista que atiende la solicitud.
-El sistema debe permitir rechazar asignación de la solicitud.
-El sistema debe permitir seleccionar el tipo de solicitud: Contratación Nueva, Modificación de un contrato (art 208), Contrato adicional (art 209).
-El sistema debe mostrar un apartado con las notas informativas; estas deben ser parametrizables por parte de la oficina encargada de contratación administrativa (ver ejemplo apéndice 8 y 9)</t>
    </r>
  </si>
  <si>
    <r>
      <rPr>
        <b/>
        <sz val="10"/>
        <rFont val="Arial"/>
        <family val="2"/>
      </rPr>
      <t>Descripción de la funcionalidad</t>
    </r>
    <r>
      <rPr>
        <sz val="10"/>
        <rFont val="Arial"/>
        <family val="2"/>
      </rPr>
      <t xml:space="preserve">
El sistema debe contar con el mantenimiento para realizar solicitudes de verificación   o informes referentes a las ofertas.
</t>
    </r>
    <r>
      <rPr>
        <b/>
        <sz val="10"/>
        <rFont val="Arial"/>
        <family val="2"/>
      </rPr>
      <t>- Datos de entrada:</t>
    </r>
    <r>
      <rPr>
        <sz val="10"/>
        <rFont val="Arial"/>
        <family val="2"/>
      </rPr>
      <t xml:space="preserve">
             -Número de licitación
             -Seleccionar proveedor
             -Asunto
             -Contenido de la solicitud
             -Fecha límite de respuesta
            -Hora límite de respuesta
</t>
    </r>
    <r>
      <rPr>
        <b/>
        <sz val="10"/>
        <rFont val="Arial"/>
        <family val="2"/>
      </rPr>
      <t>- Datos de salida:</t>
    </r>
    <r>
      <rPr>
        <sz val="10"/>
        <rFont val="Arial"/>
        <family val="2"/>
      </rPr>
      <t xml:space="preserve">
                -Detalle de la licitación
</t>
    </r>
    <r>
      <rPr>
        <b/>
        <sz val="10"/>
        <rFont val="Arial"/>
        <family val="2"/>
      </rPr>
      <t>- Reglas de negocio:</t>
    </r>
    <r>
      <rPr>
        <sz val="10"/>
        <rFont val="Arial"/>
        <family val="2"/>
      </rPr>
      <t xml:space="preserve">
-El sistema debe permitir adjuntar archivos. 
-El sistema debe enviar una notificación a los encargados del proceso, según los roles definidos.
-El sistema debe permitir seleccionar uno o varios proveedores.
-Al realizar solicitudes de verificación el sistema debe permitir seleccionar los funcionarios a quiénes se les envía la notificación. </t>
    </r>
  </si>
  <si>
    <r>
      <rPr>
        <b/>
        <sz val="10"/>
        <rFont val="Arial"/>
        <family val="2"/>
      </rPr>
      <t>Descripción de la funcionalidad</t>
    </r>
    <r>
      <rPr>
        <sz val="10"/>
        <rFont val="Arial"/>
        <family val="2"/>
      </rPr>
      <t xml:space="preserve">
El sistema debe contar con el mantenimiento para el análisis de los requisitos técnicos y la aplicación del sistema de evaluación de ofertas.
</t>
    </r>
    <r>
      <rPr>
        <b/>
        <sz val="10"/>
        <rFont val="Arial"/>
        <family val="2"/>
      </rPr>
      <t>- Datos de entrada</t>
    </r>
    <r>
      <rPr>
        <sz val="10"/>
        <rFont val="Arial"/>
        <family val="2"/>
      </rPr>
      <t xml:space="preserve">:
             -Número de licitación
             -Detalle de la evaluación.
</t>
    </r>
    <r>
      <rPr>
        <b/>
        <sz val="10"/>
        <rFont val="Arial"/>
        <family val="2"/>
      </rPr>
      <t xml:space="preserve">                                                                                              
- Datos de salida:</t>
    </r>
    <r>
      <rPr>
        <sz val="10"/>
        <rFont val="Arial"/>
        <family val="2"/>
      </rPr>
      <t xml:space="preserve">
                -Detalle de la licitación
                -Fecha y hora límite en que se debe presentar el informe
                -Asunto
               -Contenido de la solicitud
                -Proveedores
              -Informe de evaluación.
</t>
    </r>
    <r>
      <rPr>
        <b/>
        <sz val="10"/>
        <rFont val="Arial"/>
        <family val="2"/>
      </rPr>
      <t>- Reglas de negocio:</t>
    </r>
    <r>
      <rPr>
        <sz val="10"/>
        <rFont val="Arial"/>
        <family val="2"/>
      </rPr>
      <t xml:space="preserve">
-El sistema debe permitir adjuntar archivos
-El sistema debe solicitar aprobación o rechazo al funcionario con atribuciones de la oficina usuaria.
-El sistema debe notificar  al analista de Contratación una vez que se realice el informe de evaluación y recomendación. 
-El sistema debe generar un archivo del informe de la evaluación realizada. </t>
    </r>
  </si>
  <si>
    <r>
      <rPr>
        <b/>
        <sz val="10"/>
        <rFont val="Arial"/>
        <family val="2"/>
      </rPr>
      <t>Descripción de la funcionalidad</t>
    </r>
    <r>
      <rPr>
        <sz val="10"/>
        <rFont val="Arial"/>
        <family val="2"/>
      </rPr>
      <t xml:space="preserve">
El sistema debe permitir el mantenimiento para realizar el proceso de formalización de la contratación.
</t>
    </r>
    <r>
      <rPr>
        <b/>
        <sz val="10"/>
        <rFont val="Arial"/>
        <family val="2"/>
      </rPr>
      <t>- Datos de entrada:</t>
    </r>
    <r>
      <rPr>
        <sz val="10"/>
        <rFont val="Arial"/>
        <family val="2"/>
      </rPr>
      <t xml:space="preserve">
         - Número de licitación
         -Adjudicación en firme
         -Documentos a solicitar:
                    -Garantía de cumplimiento
                    -Especies fiscales
                    -Certificación de la personería jurídica.
         -Plazo para presentar documentos: Fecha y hora
         -Pago de obligaciones con  la CCSS 
         -Pago de obligaciones con FODESAF
        - Pago del impuesto de personas jurídicas, ley 9428
</t>
    </r>
    <r>
      <rPr>
        <b/>
        <sz val="10"/>
        <rFont val="Arial"/>
        <family val="2"/>
      </rPr>
      <t>- Datos de salida:</t>
    </r>
    <r>
      <rPr>
        <sz val="10"/>
        <rFont val="Arial"/>
        <family val="2"/>
      </rPr>
      <t xml:space="preserve">
                     -Detalle de la licitación
                     -Fecha de firmeza
</t>
    </r>
    <r>
      <rPr>
        <b/>
        <sz val="10"/>
        <rFont val="Arial"/>
        <family val="2"/>
      </rPr>
      <t>Reglas del negocio:</t>
    </r>
    <r>
      <rPr>
        <sz val="10"/>
        <rFont val="Arial"/>
        <family val="2"/>
      </rPr>
      <t xml:space="preserve">
-El sistema debe permitir iniciar el proceso de formalización hasta que se indique la firmeza de la adjudicación. 
-El sistema debe permitir adjuntar archivos.
-El sistema debe notificar al proveedor los documentos que debe presentar
-El sistema debe establecer estados para la formalización 
-El sistema debe alertar al encargado de la formalización una vez cumplido el plazo para presentar documentos.
-El sistema debe permitir ampliar el plazo para la recepción de documentos.
</t>
    </r>
  </si>
  <si>
    <r>
      <rPr>
        <b/>
        <sz val="10"/>
        <rFont val="Arial"/>
        <family val="2"/>
      </rPr>
      <t>Descripción de la funcionalidad</t>
    </r>
    <r>
      <rPr>
        <sz val="10"/>
        <rFont val="Arial"/>
        <family val="2"/>
      </rPr>
      <t xml:space="preserve">
El sistema debe contar con un mantenimiento que permita agregar, modificar y deshabilitar  cesionarios,  que se seleccionaran en el momento de realizar la confección del pago    
</t>
    </r>
    <r>
      <rPr>
        <b/>
        <sz val="10"/>
        <rFont val="Arial"/>
        <family val="2"/>
      </rPr>
      <t>Datos de entrada:</t>
    </r>
    <r>
      <rPr>
        <sz val="10"/>
        <rFont val="Arial"/>
        <family val="2"/>
      </rPr>
      <t xml:space="preserve">
     - Identificación del cesionario
     - Nombre de cesionario
     - Cuentas en formato IBAN (una o varias)
     - Identificación del Representante Legal
     - Nombre del Representante Legal
          -Datos del proveedor:
             -Identificación del proveedor
             -Número de factura
             -Número de contrato
     - Fuente:
           - SICOP.
     - Tecnología de integración con la fuente:
           - La utilizada por SICOP  
</t>
    </r>
    <r>
      <rPr>
        <b/>
        <sz val="10"/>
        <rFont val="Arial"/>
        <family val="2"/>
      </rPr>
      <t>- Datos de salida:</t>
    </r>
    <r>
      <rPr>
        <sz val="10"/>
        <rFont val="Arial"/>
        <family val="2"/>
      </rPr>
      <t xml:space="preserve">
     - Registro del Cesionario
                                                                                                                                                     </t>
    </r>
    <r>
      <rPr>
        <b/>
        <sz val="10"/>
        <rFont val="Arial"/>
        <family val="2"/>
      </rPr>
      <t>- Reglas de negocio</t>
    </r>
    <r>
      <rPr>
        <sz val="10"/>
        <rFont val="Arial"/>
        <family val="2"/>
      </rPr>
      <t xml:space="preserve">.
          - En caso que la cuenta del cesionario sea BCR, el sistema debe validar su existencia.
Al momento del pago el cesionario debe quedar registrado en el sistema ERP y e informar a SICOP.
-Debe permitir modificar únicamente los cesionarios registrados por medio de ERP.
-Debe permitir adjuntar documentos e informar en pantalla cuáles documentos debe adjuntar (información de ayuda), esta información de ayuda debe permitir parametrizarse según lo requerido por el banco.
-El sistema debe permitir relacionar cesionarios con diferentes proveedores y permitir agregar, modificar o deshabilitar uno o varios proveedores. </t>
    </r>
  </si>
  <si>
    <r>
      <rPr>
        <b/>
        <sz val="10"/>
        <rFont val="Arial"/>
        <family val="2"/>
      </rPr>
      <t>Descripción de la funcionalidad</t>
    </r>
    <r>
      <rPr>
        <sz val="10"/>
        <rFont val="Arial"/>
        <family val="2"/>
      </rPr>
      <t xml:space="preserve">
El sistema debe permitir eliminar los remanentes de los compromisos presupuestarios ligados a un contrato u orden de compra.                                                                                                                                                                                                                                       
</t>
    </r>
    <r>
      <rPr>
        <b/>
        <sz val="10"/>
        <rFont val="Arial"/>
        <family val="2"/>
      </rPr>
      <t>- Datos de entrada:</t>
    </r>
    <r>
      <rPr>
        <sz val="10"/>
        <rFont val="Arial"/>
        <family val="2"/>
      </rPr>
      <t xml:space="preserve">
         - Id Contrato u orden de compra
         - Numero de compromiso presupuestario
         -Unidad ejecutora
        -Cuenta contable
</t>
    </r>
    <r>
      <rPr>
        <b/>
        <sz val="10"/>
        <rFont val="Arial"/>
        <family val="2"/>
      </rPr>
      <t xml:space="preserve">
- Datos de salida:</t>
    </r>
    <r>
      <rPr>
        <sz val="10"/>
        <rFont val="Arial"/>
        <family val="2"/>
      </rPr>
      <t xml:space="preserve">
         - Detalle de los movimientos contables
                  - Fecha de contabilización
                  - Número de orden de compra o compromiso presupuestario
                  - Nombre del proveedor
                  - Detalle del pago
                  - Monto del pago
                  - Saldo de la orden de compra o compromiso presupuestario.
</t>
    </r>
    <r>
      <rPr>
        <b/>
        <sz val="11"/>
        <rFont val="Arial"/>
        <family val="2"/>
      </rPr>
      <t xml:space="preserve">- Reglas de negocio.
</t>
    </r>
    <r>
      <rPr>
        <sz val="10"/>
        <rFont val="Arial"/>
        <family val="2"/>
      </rPr>
      <t>- Se debe contar con la aprobación del área de presupuesto para eliminar remanentes presupuestarios, en caso de ser realizado por otras oficinas. 
-Los usuarios del área de presupuesto deben tener acceso a todas las funcionalidades para eliminar el remanente presupuestario.</t>
    </r>
  </si>
  <si>
    <r>
      <rPr>
        <b/>
        <sz val="10"/>
        <rFont val="Arial"/>
        <family val="2"/>
      </rPr>
      <t xml:space="preserve"> Descripción de la funcionalidad</t>
    </r>
    <r>
      <rPr>
        <sz val="10"/>
        <rFont val="Arial"/>
        <family val="2"/>
      </rPr>
      <t xml:space="preserve">
  - El sistema debe emitir un reporte de inconsistencias cuando existan errores o interrupciones en la aplicación del pago.    
</t>
    </r>
    <r>
      <rPr>
        <b/>
        <sz val="10"/>
        <rFont val="Arial"/>
        <family val="2"/>
      </rPr>
      <t>- Datos de entrada:</t>
    </r>
    <r>
      <rPr>
        <sz val="10"/>
        <rFont val="Arial"/>
        <family val="2"/>
      </rPr>
      <t xml:space="preserve">
                  - Fecha del movimiento
                  - ID Pago
</t>
    </r>
    <r>
      <rPr>
        <b/>
        <sz val="10"/>
        <rFont val="Arial"/>
        <family val="2"/>
      </rPr>
      <t xml:space="preserve">
- Datos de salida:</t>
    </r>
    <r>
      <rPr>
        <sz val="10"/>
        <rFont val="Arial"/>
        <family val="2"/>
      </rPr>
      <t xml:space="preserve">
                  - Fecha del movimiento
                  - Detalle de la confección pago
                  - Detalle de la inconsistencia 
- </t>
    </r>
    <r>
      <rPr>
        <b/>
        <sz val="11"/>
        <rFont val="Arial"/>
        <family val="2"/>
      </rPr>
      <t xml:space="preserve">Reglas de negocio:
</t>
    </r>
    <r>
      <rPr>
        <sz val="10"/>
        <rFont val="Arial"/>
        <family val="2"/>
      </rPr>
      <t>- El sistema debe emitir un reporte de todas las inconsistencias presentadas al tratar de realizar un pago en una fecha determinada.</t>
    </r>
  </si>
  <si>
    <r>
      <rPr>
        <b/>
        <sz val="10"/>
        <rFont val="Arial"/>
        <family val="2"/>
      </rPr>
      <t xml:space="preserve"> Descripción de la funcionalidad</t>
    </r>
    <r>
      <rPr>
        <sz val="10"/>
        <rFont val="Arial"/>
        <family val="2"/>
      </rPr>
      <t xml:space="preserve">
     - El sistema debe permite consultar  el compromiso presupuestario con un número determinado     
</t>
    </r>
    <r>
      <rPr>
        <b/>
        <sz val="10"/>
        <rFont val="Arial"/>
        <family val="2"/>
      </rPr>
      <t>- Datos de entrada:</t>
    </r>
    <r>
      <rPr>
        <sz val="10"/>
        <rFont val="Arial"/>
        <family val="2"/>
      </rPr>
      <t xml:space="preserve">
             - Número de compromiso presupuestario u orden de compra
</t>
    </r>
    <r>
      <rPr>
        <b/>
        <sz val="10"/>
        <rFont val="Arial"/>
        <family val="2"/>
      </rPr>
      <t xml:space="preserve">
- Datos de salida:</t>
    </r>
    <r>
      <rPr>
        <sz val="10"/>
        <rFont val="Arial"/>
        <family val="2"/>
      </rPr>
      <t xml:space="preserve">
             - Nombre del proveedor
             - Número de la  contratación
             -Número de contrato
             - Nombre del procedimiento
             - Cuentas contables presupuestarias 
             - Unidades ejecutoras
             - Monto asignado
             - Monto pagado de las cuentas presupuestarias
             - Saldo disponible de las cuentas presupuestarias
             -Detalle del compromiso presupuestario
</t>
    </r>
    <r>
      <rPr>
        <b/>
        <sz val="11"/>
        <rFont val="Arial"/>
        <family val="2"/>
      </rPr>
      <t xml:space="preserve">- Reglas de negocio
       </t>
    </r>
    <r>
      <rPr>
        <sz val="10"/>
        <rFont val="Arial"/>
        <family val="2"/>
      </rPr>
      <t xml:space="preserve">- Deben aparecer los saldos finales a la fecha del reporte.
       - El detalle del compromiso presupuestario debe estar ligado a la solicitud del compromiso presupuestario.
      - El sistema debe permitir generar un archivo en Excel, txt, XML y pdf.
</t>
    </r>
  </si>
  <si>
    <r>
      <rPr>
        <b/>
        <sz val="10"/>
        <rFont val="Arial"/>
        <family val="2"/>
      </rPr>
      <t xml:space="preserve"> Descripción de la funcionalidad</t>
    </r>
    <r>
      <rPr>
        <sz val="10"/>
        <rFont val="Arial"/>
        <family val="2"/>
      </rPr>
      <t xml:space="preserve">
  - El sistema debe permitir generar un reporte con  información de facturas         
</t>
    </r>
    <r>
      <rPr>
        <b/>
        <sz val="10"/>
        <rFont val="Arial"/>
        <family val="2"/>
      </rPr>
      <t>- Datos de entrada:</t>
    </r>
    <r>
      <rPr>
        <sz val="10"/>
        <rFont val="Arial"/>
        <family val="2"/>
      </rPr>
      <t xml:space="preserve">
           - Nombre o razón social del proveedor
           - Número de cédula
           - Rango de fechas
           -Número de contrato
           -Número de factura
           -Por estado
           -ID de Pago
</t>
    </r>
    <r>
      <rPr>
        <b/>
        <sz val="10"/>
        <rFont val="Arial"/>
        <family val="2"/>
      </rPr>
      <t>- Datos de salida:</t>
    </r>
    <r>
      <rPr>
        <sz val="10"/>
        <rFont val="Arial"/>
        <family val="2"/>
      </rPr>
      <t xml:space="preserve">
           - Facturas recibidas por proveedor
                         - Fecha de recibido
                         - Fecha máxima de pago
                         - Fecha de pago
                         - Número de factura
                         - Monto de la factura
                          -Estado de la factura
                         - Número de contrato
                         - Número de contratación
                         - Medio de pago (cheque o depósito)
                         - Beneficiario del pago (proveedor o un tercero)
           - Facturas por estado 
                        - Número de factura
                        - Fecha de estado
                         -Historial de estado
                        - Motivo
           -ID de pago:
                      -Detalle de las facturas relacionadas.
- </t>
    </r>
    <r>
      <rPr>
        <b/>
        <sz val="11"/>
        <rFont val="Arial"/>
        <family val="2"/>
      </rPr>
      <t xml:space="preserve">Reglas de negocio
</t>
    </r>
    <r>
      <rPr>
        <sz val="10"/>
        <rFont val="Arial"/>
        <family val="2"/>
      </rPr>
      <t xml:space="preserve">    -El sistema debe permitir realizar la solicitud del reporte utilizando uno o varios datos de entrada. 
    -El sistema debe permitir generar un archivo en txt, Excel, XML y pdf.</t>
    </r>
  </si>
  <si>
    <r>
      <t xml:space="preserve">Descripción de la funcionalidad
El sistema debe permitir realizar la reversión de pagos proveedores y caja chica.                                                                                                                              
- Datos de entrada:
        - Id de pago
- Datos de salida:
        - El sistema debe desplegar en pantalla los datos del pago 
</t>
    </r>
    <r>
      <rPr>
        <b/>
        <sz val="11"/>
        <rFont val="Arial"/>
        <family val="2"/>
      </rPr>
      <t xml:space="preserve">- Reglas de negocio.
</t>
    </r>
    <r>
      <rPr>
        <sz val="10"/>
        <rFont val="Arial"/>
        <family val="2"/>
      </rPr>
      <t xml:space="preserve">- El sistema debe realizar reversiones de pagos realizados el mismo día.
- El sistema debe realizar un asiento de ajuste en caso de que el pago ya se haya contabilizado.
- El sistema debe modificar el estado de la transacción y permitir realizar el pago nuevamente o dejarlo sin efecto, manteniendo los atributos 
- El sistema debe dejar una  bitácora de la modificación realizada.
</t>
    </r>
  </si>
  <si>
    <r>
      <t xml:space="preserve"> Descripción de la funcionalidad
      - El sistema debe permitir realizar pagos   anticipados o parciales que no afectan cuentas contables definitivas.   
- Datos de entrada:
      - Numero de consecutivo asignado por el sistema a la factura.
       - Nombre del proveedor
       - Identificación del proveedor
       - Seleccionar los  números de facturas que se van a pagar (puede ser una o varias)
        - Seleccionar las retención por concepto de garantías u otras retenciones.
      - Seleccionar si aplica retención de impuesto sobre la renta o impuesto sobre las remesas al exterior 
       - Seleccionar el compromiso presupuestario.
       -Seleccionar la cuenta contable
      -Seleccionar las unidades ejecutoras
       - Incluir el número de cuenta bancaria (en formato cuenta cliente o IBAN) en el caso de depósito en cuenta bancaria o número de cheque.
       -Seleccionar si la factura es cedida
- Datos de salida:
              -ID de pago
          - Número de contrato o  número de orden de compra
          - Números de factura o documento de cobro 
           - Monto  de la factura en moneda extranjera o nacional (multiomoneda).
           -Exento de impuesto del impuesto sobre la renta.
          - Número de procedimiento
          - Compromiso presupuestario:
                    -Seleccionar las cuentas contables
                    -Seleccionar las unidades ejecutoras
                    -Seleccionar el monto.
          - Fecha de recibido de la factura.         
          - Funcionario a quien se le asignó la factura. (oficina usuaria)
          - Beneficiario del pago (puede ser el mismo proveedor o un tercero)
          - Nombre del funcionario que aprueba.
           -Número de  proyecto (cuando es TI)
           -Porcentaje del avance del proyecto
           -Unidad ejecutora a la que se le carga el gasto y su monto correspondiente.
           -Monto de la multa 
           -Retenciones por cláusula penal (monto fijo o  porcentaje) 
           -Indicar si tiene lucro cesante. 
          -Porcentaje de otras retenciones.
          -Monto por nota de débito
          -Monto por nota de crédito
          -Forma de pago: Parcial o Total
           -Pagos al exterior:
                 -Nombre del banco intermediario
                - Código Swift (banco intermediario)
                - Código ABA (banco intermediario)              
                 -Nombre del banco beneficiario
                - Código Swift (banco beneficiario)
                - Código ABA (banco beneficiario)
                - Nombre del beneficiario
                - Cuenta beneficiario
                 -Dirección del beneficiario
                -Retención de remesas al exterior.
             -Número de documento de cobro
</t>
    </r>
    <r>
      <rPr>
        <b/>
        <sz val="11"/>
        <rFont val="Arial"/>
        <family val="2"/>
      </rPr>
      <t xml:space="preserve">
- Reglas de negocio.
</t>
    </r>
    <r>
      <rPr>
        <sz val="10"/>
        <rFont val="Arial"/>
        <family val="2"/>
      </rPr>
      <t xml:space="preserve">-El sistema debe acumular los pagos parciales, para que al momento de realizar el último pago se apliquen los asientos contables a las cuentas presupuestarias definitivas.
-El sistema debe dar un detalle de los pagos que están pendientes por número  de contrato, número de procedimiento, nombre del procedimiento o nombre del proveedor.
-El sistema debe permitir parametrizar las unidades ejecutoras que se pueden utilizar en la confección de pagos por anticipos.
-El sistema debe solicitar aprobación, según el rol establecido, y una vez que se apruebe dejar el pago en firme. </t>
    </r>
  </si>
  <si>
    <r>
      <rPr>
        <b/>
        <sz val="10"/>
        <rFont val="Arial"/>
        <family val="2"/>
      </rPr>
      <t xml:space="preserve"> Descripción de la funcionalidad</t>
    </r>
    <r>
      <rPr>
        <sz val="10"/>
        <rFont val="Arial"/>
        <family val="2"/>
      </rPr>
      <t xml:space="preserve">
     - El sistema debe permitir realizar el mantenimiento de facturas o vales que se pagan mediante efectivo y reintegro de tarjeta institucional.   
</t>
    </r>
    <r>
      <rPr>
        <b/>
        <sz val="10"/>
        <rFont val="Arial"/>
        <family val="2"/>
      </rPr>
      <t xml:space="preserve">- Datos de entrada:
</t>
    </r>
    <r>
      <rPr>
        <sz val="10"/>
        <rFont val="Arial"/>
        <family val="2"/>
      </rPr>
      <t xml:space="preserve">
-Seleccionar tipo:  Factura o Vale
Vale:
           -Nombre del funcionario
           -Oficina 
           -Monto solicitado
           -Seleccionar motivo
           -Cuenta bancaria
Factura:
              - Nombre del proveedor
               -Cédula jurídica
               -Vale aprobado
              - Número de factura
              - Fecha de factura
               -Monto total en números
              - Seleccionar Motivo (tipo de gasto)
              - Unidad ejecutora a la que se carga el gasto
              - Persona que retira el efectivo
              - Oficina usuaria
              - Seleccionar medio de pago (efectivo, cuenta o tarjeta).
                                -Cuenta bancaria (BCR o SINPE)
                                -Tarjeta Institucional:
                                                -Número de autorización (para tarjetas Institucionales)
</t>
    </r>
    <r>
      <rPr>
        <b/>
        <sz val="10"/>
        <rFont val="Arial"/>
        <family val="2"/>
      </rPr>
      <t>- Datos de salida:</t>
    </r>
    <r>
      <rPr>
        <sz val="10"/>
        <rFont val="Arial"/>
        <family val="2"/>
      </rPr>
      <t xml:space="preserve">
     - Número generado por el sistema
     -Oficina 
     -Aprobación según atribuciones (Nombre y puesto)
     -Monto solicitado en números  y letras
     -Motivo
     -Fecha de solicitud
     -Dueño de la cuenta o tarjeta
     -Número de factura
-</t>
    </r>
    <r>
      <rPr>
        <b/>
        <sz val="11"/>
        <rFont val="Arial"/>
        <family val="2"/>
      </rPr>
      <t xml:space="preserve"> Reglas de negocio
</t>
    </r>
    <r>
      <rPr>
        <sz val="10"/>
        <rFont val="Arial"/>
        <family val="2"/>
      </rPr>
      <t>- El sistema debe permitir parametrizar los motivos y medios de pago.</t>
    </r>
    <r>
      <rPr>
        <b/>
        <sz val="11"/>
        <rFont val="Arial"/>
        <family val="2"/>
      </rPr>
      <t xml:space="preserve">
</t>
    </r>
    <r>
      <rPr>
        <sz val="10"/>
        <rFont val="Arial"/>
        <family val="2"/>
      </rPr>
      <t>-El sistema debe generar un comprobante que incluya los datos registrados.
-El sistema debe solicitar la aprobación del superior con atribuciones, al registrar, modificar o eliminar un vale o factura.
-El sistema debe permitir enviar el comprobante por correo o imprimir. 
-El sistema debe validar la cuenta con SICC
-El sistema debe manejar diferentes estados. 
-El sistema no debe permitir modificar o eliminar las facturas o vales una vez que sean pagadas. 
-El sistema debe solicitar aprobación del superior con atribuciones cuando se modifique o elimine una solicitud de facturas o vales de caja chica. 
-El sistema debe notificar a la oficina encargada de realizar el pago.</t>
    </r>
  </si>
  <si>
    <t>Product Backlog Item 15094:Solicitud de contratación</t>
  </si>
  <si>
    <t>Cerrar
Product Backlog Item 27336:Confección del cartel</t>
  </si>
  <si>
    <t>Product Backlog Item 27337:Recursos de objeción/revocatoria</t>
  </si>
  <si>
    <r>
      <rPr>
        <b/>
        <sz val="10"/>
        <rFont val="Arial"/>
        <family val="2"/>
      </rPr>
      <t>Descripción de la funcionalidad</t>
    </r>
    <r>
      <rPr>
        <sz val="10"/>
        <rFont val="Arial"/>
        <family val="2"/>
      </rPr>
      <t xml:space="preserve">
El sistema debe permitir realizar el mantenimiento de los recursos de objeción o revocatoria recibidos por parte de los proveedores. 
</t>
    </r>
    <r>
      <rPr>
        <b/>
        <sz val="10"/>
        <rFont val="Arial"/>
        <family val="2"/>
      </rPr>
      <t xml:space="preserve">- Datos de entrada:
         </t>
    </r>
    <r>
      <rPr>
        <sz val="10"/>
        <rFont val="Arial"/>
        <family val="2"/>
      </rPr>
      <t xml:space="preserve">-Seleccionar recurso: Objeción/revocatoria
         - Número de licitación
         - Recurso de objeción (archivo adjunto)
          -Detalle del expediente
          -Funcionario encargado
          -Fecha de inicio 
          -Límite legal aplicado
          -Tipo de recurrente (Individual, Consorcio, Oferta Conjunta)
          -Para individual: -Proveedores - Cédula
          -Para oferta conjunta/consorcio: Consorcio /oferta conjunta
          -Oficio remitente
          -Asunto del recurso
          -Fecha de ingreso
          -Seleccionar Consorcio, oferta conjunto o tipo de persona
-Resoluciones y fallos: 
        -Resultado del fondo (con lugar, parcialmente con lugar, rechazo de plano, se archiva, sin lugar).
        -Observaciones
-Causa del resultado: Extemporáneo, no compete a la institución,  se rechaza según criterio técnico. 
</t>
    </r>
    <r>
      <rPr>
        <b/>
        <sz val="10"/>
        <rFont val="Arial"/>
        <family val="2"/>
      </rPr>
      <t>- Datos de salida</t>
    </r>
    <r>
      <rPr>
        <sz val="10"/>
        <rFont val="Arial"/>
        <family val="2"/>
      </rPr>
      <t xml:space="preserve">:
         - Número de recurso de objeción o revocatoria (expediente)
         -Datos de la licitación (Oficina usuaria, tipo de procedimiento, número de procedimiento, objeto contractual)
           -Fecha límite legal de recepción de recursos  (según calendario CGR)
           -Fecha límite legal para resolver los recursos  (según calendario CGR)
</t>
    </r>
    <r>
      <rPr>
        <b/>
        <sz val="10"/>
        <rFont val="Arial"/>
        <family val="2"/>
      </rPr>
      <t>- Reglas de negocio:</t>
    </r>
    <r>
      <rPr>
        <sz val="10"/>
        <rFont val="Arial"/>
        <family val="2"/>
      </rPr>
      <t xml:space="preserve">
-El sistema de permitir  registrar las ofertas conjuntas o consorcio según corresponda.
-El sistema debe permitir crear consorcios para los casos en que no se encuentran registrados previamente en el sistema. 
-El sistema debe tener interacción con SICOP para registrar los datos. 
-El sistema debe permitir adjuntar archivos.
-El sistema debe notificar a los proveedores el fallo o resolución.
-El sistema debe establecer la  fecha límite legal de recepción de recursos  y la fecha límite legal para resolver los recursos , según calendario CGR y utilizando el reglamento de la ley de Contratación Administrativa. 
</t>
    </r>
  </si>
  <si>
    <r>
      <rPr>
        <b/>
        <sz val="10"/>
        <rFont val="Arial"/>
        <family val="2"/>
      </rPr>
      <t xml:space="preserve">Descripción de la funcionalidad
</t>
    </r>
    <r>
      <rPr>
        <sz val="10"/>
        <rFont val="Arial"/>
        <family val="2"/>
      </rPr>
      <t xml:space="preserve">El sistema debe contar con el mantenimiento para la administración y evaluación de ofertas.
</t>
    </r>
    <r>
      <rPr>
        <b/>
        <sz val="10"/>
        <rFont val="Arial"/>
        <family val="2"/>
      </rPr>
      <t>- Datos de entrada:</t>
    </r>
    <r>
      <rPr>
        <sz val="10"/>
        <rFont val="Arial"/>
        <family val="2"/>
      </rPr>
      <t xml:space="preserve">
             -Número de licitación
              -Seleccionar si cumple con los requisitos administrativos para el trámite de licitaciones y contrataciones directas, según SICOP
                -Observaciones
</t>
    </r>
    <r>
      <rPr>
        <b/>
        <sz val="10"/>
        <rFont val="Arial"/>
        <family val="2"/>
      </rPr>
      <t xml:space="preserve">                                                                                              
- Datos de salida:</t>
    </r>
    <r>
      <rPr>
        <sz val="10"/>
        <rFont val="Arial"/>
        <family val="2"/>
      </rPr>
      <t xml:space="preserve">
                -Descripción de la licitación
                -Fecha de apertura
                -Oferentes
                -Requisitos administrativos para el trámite de licitaciones y contrataciones directas.
-Tipo de cambio de venta establecido por el Banco Central de Costa Rica el día de la apertura de las ofertas. 
</t>
    </r>
    <r>
      <rPr>
        <b/>
        <sz val="10"/>
        <rFont val="Arial"/>
        <family val="2"/>
      </rPr>
      <t>- Reglas de negocio:</t>
    </r>
    <r>
      <rPr>
        <sz val="10"/>
        <rFont val="Arial"/>
        <family val="2"/>
      </rPr>
      <t xml:space="preserve">
- El módulo de compras debe interactuar con el sistema SICOP mediante las interfaces definidas por el mismo. 
-El sistema debe permitir realizar este proceso desde ERP para  las licitaciones que no se encuentren en SICOP.                                                                                                                     --El sistema debe notificar al proveedor en caso de que no cumpla con alguno de los requisitos administrativos, en los casos que se registren por ERP.
-El sistema debe permitir adjuntar documentos.
-El sistema debe manejar estados (por ejemplo: pendiente, vencido o en trámite).
-El  sistema debe validar el plazo para la presentación de documentos de subsanación según  lo establecido en la ley de Contratación administrativa y en caso de no cumplir con el plazo debe emitir una notificación al encargado del proceso.
-El sistema debe permitir notificar, a los usuarios encargados del proceso, el cumplimiento o incumplimiento de las ofertas en los aspectos administrativos, e indicar que pueden iniciar el análisis de los requisitos técnicos y la aplicación del sistema de evaluación.</t>
    </r>
  </si>
  <si>
    <t>Product Backlog Item 27356:Revisión de requisitos administrativos para el trámite de ofertas</t>
  </si>
  <si>
    <t xml:space="preserve">
Product Backlog Item 27441:Solicitud de verificación</t>
  </si>
  <si>
    <t>Cerrar
Product Backlog Item 27443:Evaluación de requisitos técnicos</t>
  </si>
  <si>
    <t>Product Backlog Item 27444:Adjudicación</t>
  </si>
  <si>
    <t>Product Backlog Item 27445:Formalización</t>
  </si>
  <si>
    <t>Cerrar
Product Backlog Item 27446:Garantías</t>
  </si>
  <si>
    <t xml:space="preserve">
Product Backlog Item 15036:Contratos adicionales</t>
  </si>
  <si>
    <r>
      <t xml:space="preserve">Descripción de la funcionalidad
El sistema debe permitir realizar el mantenimiento del cartel, tomando los datos de la solicitud de contratación e interactuar con SICOP.
-Datos de entrada:
               -Número de la solicitud de contratación
               -Datos del cartel (campos definidos por SICOP)
- Datos de salida:
         -Número de licitación
         -Datos de la solicitud de contratación
         -Datos del cartel (campos definidos por SICOP)
</t>
    </r>
    <r>
      <rPr>
        <b/>
        <sz val="10"/>
        <rFont val="Arial"/>
        <family val="2"/>
      </rPr>
      <t>-Reglas del negocio:</t>
    </r>
    <r>
      <rPr>
        <sz val="10"/>
        <rFont val="Arial"/>
        <family val="2"/>
      </rPr>
      <t xml:space="preserve">                                                                                                                
- Reglas de negocio SICOP
- El sistema debe interactuar con el sistema SICOP mediante las interfaces definidas por el mismo.                                                                                                                           
-El sistema debe utilizar el catálogo de productos y servicios de SICOP.                              
- El sistema debe permitir realizar la confección del cartel sin interactuar con SICOP, para los procesos que el Banco considere necesarios. Para este caso igualmente se debe validar el catálogo de bienes y servicios y los proveedores de SICOP.
-El sistema debe permitir generar un archivo de la confección del cartel en pdf.
-El sistema debe enviar una notificación a quién realiza la solicitud, para que revise la versión preliminar del cartel (borrador) y apruebe o solicite modificaciones en el mismo. </t>
    </r>
  </si>
  <si>
    <t>Lista de especificaciones funcionales de Contratación Administrativa para el ERP</t>
  </si>
  <si>
    <t>Elaboración de contrato u orden de compra</t>
  </si>
  <si>
    <r>
      <rPr>
        <b/>
        <sz val="10"/>
        <rFont val="Arial"/>
        <family val="2"/>
      </rPr>
      <t>Descripción de la funcionalidad</t>
    </r>
    <r>
      <rPr>
        <sz val="10"/>
        <rFont val="Arial"/>
        <family val="2"/>
      </rPr>
      <t xml:space="preserve">
El sistema debe permitir realizar una modificación del compromiso presupuestario, eliminar parte o la totalidad del compromiso presupuestario , que el usuario  identifique como duplicados o que respalden procesos licitatorios declarados desiertos o infructuosos  (liberar recursos)
</t>
    </r>
    <r>
      <rPr>
        <b/>
        <sz val="10"/>
        <rFont val="Arial"/>
        <family val="2"/>
      </rPr>
      <t>- Datos de entrada:</t>
    </r>
    <r>
      <rPr>
        <sz val="10"/>
        <rFont val="Arial"/>
        <family val="2"/>
      </rPr>
      <t xml:space="preserve">
         - Número de contrato u orden de compra.
         - Número de compromiso presupuestario.
</t>
    </r>
    <r>
      <rPr>
        <b/>
        <sz val="10"/>
        <rFont val="Arial"/>
        <family val="2"/>
      </rPr>
      <t>- Datos de salida:</t>
    </r>
    <r>
      <rPr>
        <sz val="10"/>
        <rFont val="Arial"/>
        <family val="2"/>
      </rPr>
      <t xml:space="preserve">
         - Detalle  del compromiso presupuestario
                 - Cuentas contables
                 - Unidades ejecutoras
                 - montos
</t>
    </r>
    <r>
      <rPr>
        <b/>
        <sz val="11"/>
        <rFont val="Arial"/>
        <family val="2"/>
      </rPr>
      <t xml:space="preserve">- Reglas de negocio.
</t>
    </r>
    <r>
      <rPr>
        <sz val="10"/>
        <rFont val="Arial"/>
        <family val="2"/>
      </rPr>
      <t xml:space="preserve">-El sistema debe permitir realizar el mantenimiento de los compromisos 
presupuestarios para la oficina solicitante del compromiso presupuestario y para la oficina encargada del área de presupuesto
-El sistema debe permitir eliminar  o modificar la totalidad del compromiso presupuestario o parte del compromiso (lo correspondiente a alguna de las cuentas contables, a alguna de las unidades ejecutoras o montos). </t>
    </r>
    <r>
      <rPr>
        <b/>
        <sz val="11"/>
        <rFont val="Arial"/>
        <family val="2"/>
      </rPr>
      <t xml:space="preserve">
</t>
    </r>
    <r>
      <rPr>
        <sz val="10"/>
        <rFont val="Arial"/>
        <family val="2"/>
      </rPr>
      <t>- El sistema debe desplegar en pantalla las cuentas contables que forman el compromiso presupuestario.
 - El sistema debe validar que el nuevo monto requerido para cada cuenta contable, no exceda el disponible de la cuenta para esa oficina y proyecto.
- Cuando el nuevo monto requerido exceda el disponible de la cuenta para esa oficina o proyecto, no debe permitir realizar la solicitud de modificación del compromiso, y debe emitir una alerta para  informar al usuario  que debe solicitar una modificación presupuestaria.
- El sistema debe crear una solicitud de modificación presupuestaria.
- El sistema debe permitir imprimir la información.
-El sistema debe generar una notificación para el área encargada de presupuesto
- El sistema debe solicitar una aprobación en el módulo de presupuesto.
-El sistema debe dejar una bitácora del funcionario que eliminó o modificó el  compromiso presupuestario.</t>
    </r>
  </si>
  <si>
    <t>Product Backlog Item 15035:Elaboración de contrato u orden de compra</t>
  </si>
  <si>
    <r>
      <rPr>
        <b/>
        <sz val="10"/>
        <rFont val="Arial"/>
        <family val="2"/>
      </rPr>
      <t>Descripción de la funcionalidad</t>
    </r>
    <r>
      <rPr>
        <sz val="10"/>
        <rFont val="Arial"/>
        <family val="2"/>
      </rPr>
      <t xml:space="preserve">
         - El sistema debe contar con un mantenimiento para contratos debidamente formalizados a partir de los datos de la adjudicación de la licitación o bien cargar los datos definidos en el sistema de compras públicas SICOP.                                                                         
</t>
    </r>
    <r>
      <rPr>
        <b/>
        <sz val="10"/>
        <rFont val="Arial"/>
        <family val="2"/>
      </rPr>
      <t xml:space="preserve">Datos de entrada:
           </t>
    </r>
    <r>
      <rPr>
        <sz val="10"/>
        <rFont val="Arial"/>
        <family val="2"/>
      </rPr>
      <t xml:space="preserve">-Número de licitación
          - Seleccionar Contrato u Orden de compra
           -Seleccionar nuevo o adenda
          - Fecha de formalización del contrato.
           - Seleccionar el compromiso presupuestario relacionado
          -Razón por la que queda sin efecto  (solo para casos en los que se deshabilite o elimine el contrato)
</t>
    </r>
    <r>
      <rPr>
        <b/>
        <sz val="10"/>
        <rFont val="Arial"/>
        <family val="2"/>
      </rPr>
      <t>- Datos de salida:</t>
    </r>
    <r>
      <rPr>
        <sz val="10"/>
        <rFont val="Arial"/>
        <family val="2"/>
      </rPr>
      <t xml:space="preserve">
         - Número de contrato  u orden de compra (para nuevos)
         - Número de adenda (para las modificaciones)
         - Información del proveedor (nombre, teléfono, correo electrónico, domicilio, representante (quién tiene atribuciones para firmar el contrato) 
         - Número de procedimiento
         - Nombre del procedimiento
         - Monto adjudicado (en números y letras)
         - Monto anual del contrato (servicios continuos).
         - Objeto a contratar       
         - Detalle de la compra total o parcial (detalle de horas, detalle y cantidades por ítems,)
          - Fecha de refrendo del contrato (aprobación por parte de la División Jurídica)
           - Vigencia:
                     - Fecha de inicio del contrato
                     - Periodos adicionales (prórrogas)
          - Fecha de vencimiento final  incluyendo prórrogas del contrato(pueden ser varias prórrogas)
          - Plazo de entrega de los bienes o servicios (pueden ser parciales o totales)
          - Fecha de entrega del documento contractual a la oficina usuaria
          - Oficina solicitante
          - Oficina responsable de la recepción del bien 
          - Oficina encargada de la ejecución contractual
          - Funcionario encargado de la ejecución contractual
          - Número de compromiso presupuestario
          - Cláusula penal
          - Detalle de retenciones  a aplicar ( puede ser una o varias)
          - Detalles de la modificación al contrato original (adenda)
          - Monto de la garantía de cumplimiento, tipo de documento y fecha de vencimiento.
          - Forma de pago
</t>
    </r>
    <r>
      <rPr>
        <b/>
        <sz val="10"/>
        <rFont val="Arial"/>
        <family val="2"/>
      </rPr>
      <t>- Reglas de negocio.</t>
    </r>
    <r>
      <rPr>
        <sz val="10"/>
        <rFont val="Arial"/>
        <family val="2"/>
      </rPr>
      <t xml:space="preserve">
-El sistema debe cargar los datos del contrato según los registros realizados previamente para la licitación. 
- El sistema debe cargar los datos que existan en el compromiso presupuestario, y ligar el contranto o la orden de compra a dicho presupuesto.
- El requerimiento debe permitir realizar modificaciones  a los períodos de vigencia y adendas al contrato.
- El sistema debe permitir visualizar en pantalla los datos incluidos del contrato.
- El sistema debe permitir imprimir el resumen de datos incluidos del contrato y generar un archivo.
- El sistema debe actualizar los contratos registrados nuevos y adendas, al menos dos veces al día.
- Cuando el contrato sea creado en SICOP, el ERP debe cargar esa información desde SICOP. Cuando existan actualizaciones, se realizaran en SICOP y se deben cargar al ERP.
- Cuando el contrato sea creado en el ERP, no se deben actualizar en SICOP y solamente se actualizarán en el ERP.
-El sistema debe solicitar aprobación o rechazo según las atribuciones parametrizadas.
-El sistema debe permitir dejar sin efecto el contrato y habilitar un espacio para indicar la razón por la cual queda si efecto.
-El sistema debe notificar a las partes involucradas una vez que se encuentre formalizado el contrato o la orden de compra, para esta notificación debe permitir seleccionar a quiénes se enviará dicha notificación. 
-El sistema debe permitir modificar cualquiera de las cláusulas.
-El sistema debe asignar una secuencia a la modificación del contrato (número de adenda)
-El sistema debe permitir modificar datos de las adendas.
-El sistema debe registrar la fecha de envío de la orden al proveedor, después de ser aprobada.  
-El sistema debe enviar la orden de compra o el contrato una vez que cuente con todas las aprobaciones correspondientes. 
-El sistema debe generar un consecutivo para cada orden de compra o contrato. 
</t>
    </r>
  </si>
  <si>
    <r>
      <t xml:space="preserve"> </t>
    </r>
    <r>
      <rPr>
        <b/>
        <sz val="10"/>
        <rFont val="Arial"/>
        <family val="2"/>
      </rPr>
      <t>Funcionalidad</t>
    </r>
    <r>
      <rPr>
        <sz val="10"/>
        <rFont val="Arial"/>
        <family val="2"/>
      </rPr>
      <t xml:space="preserve">: Carga de contratos adicionales
Descripción de la funcionalidad
- El sistema debe permitir registrar contratos adicionales ligados a las condiciones de un contrato original. 
</t>
    </r>
    <r>
      <rPr>
        <b/>
        <sz val="10"/>
        <rFont val="Arial"/>
        <family val="2"/>
      </rPr>
      <t>- Datos de entrada</t>
    </r>
    <r>
      <rPr>
        <sz val="10"/>
        <rFont val="Arial"/>
        <family val="2"/>
      </rPr>
      <t xml:space="preserve">:
           - Número de contrato original 
           - Datos a modificar 
</t>
    </r>
    <r>
      <rPr>
        <b/>
        <sz val="10"/>
        <rFont val="Arial"/>
        <family val="2"/>
      </rPr>
      <t xml:space="preserve">- Datos de salida:
                </t>
    </r>
    <r>
      <rPr>
        <sz val="10"/>
        <rFont val="Arial"/>
        <family val="2"/>
      </rPr>
      <t xml:space="preserve">   -Datos de la solicitud de contratación (contrato adicional)</t>
    </r>
    <r>
      <rPr>
        <b/>
        <sz val="10"/>
        <rFont val="Arial"/>
        <family val="2"/>
      </rPr>
      <t xml:space="preserve">
      </t>
    </r>
    <r>
      <rPr>
        <sz val="10"/>
        <rFont val="Arial"/>
        <family val="2"/>
      </rPr>
      <t xml:space="preserve">  </t>
    </r>
    <r>
      <rPr>
        <b/>
        <sz val="10"/>
        <rFont val="Arial"/>
        <family val="2"/>
      </rPr>
      <t xml:space="preserve">           </t>
    </r>
    <r>
      <rPr>
        <sz val="10"/>
        <rFont val="Arial"/>
        <family val="2"/>
      </rPr>
      <t xml:space="preserve">-Condiciones del contrato
                  -Nuevo número de contrato 
                  -Nuevo número de contratación
</t>
    </r>
    <r>
      <rPr>
        <b/>
        <sz val="10"/>
        <rFont val="Arial"/>
        <family val="2"/>
      </rPr>
      <t xml:space="preserve">
- Reglas de negocio</t>
    </r>
    <r>
      <rPr>
        <sz val="10"/>
        <rFont val="Arial"/>
        <family val="2"/>
      </rPr>
      <t xml:space="preserve">
   - El sistema debe utilizar  un compromiso presupuestario  nuevo.
   - El sistema debe permitir visualizar en pantalla los detalles del contrato precedente y permitir generar un nuevo contrato .
   - El sistema debe permitir realizar modificaciones de los datos.
   - El sistema debe permitir imprimir los datos del contrato adicional.
-El sistema debe enviar el borrador de contrato al usuario encargado de la contratación y al contratista y solicitar la aprobación o modificaciones requeridas.
-En caso de requerir modificaciones el sistema debe notificar al analista de la contratación para que realice los ajustes necesarios. 
   -El sistema debe permitir enviar  una notificación  a la División Jurídica para los casos que se requiera, según reglamentación de refrendos.
-El sistema debe notificar a las partes involucradas una vez que se encuentre formalizado el contrato, para esta notificación debe permitir seleccionar a quiénes se enviará dicha notificación. </t>
    </r>
  </si>
  <si>
    <t>Product Backlog Item 15034:Solicitud de compromisos presupuestarios</t>
  </si>
  <si>
    <t>Solicitud de compromisos presupuestarios</t>
  </si>
  <si>
    <t>Product Backlog Item 15040:Mantenimiento de compromiso presupuestario</t>
  </si>
  <si>
    <t>Product Backlog Item 15042:Solicitud pago de facturas</t>
  </si>
  <si>
    <t>Product Backlog Item 15062:Solicitud de facturas caja chica y vales</t>
  </si>
  <si>
    <t xml:space="preserve">Product Backlog Item 15078:Reporte de contratos </t>
  </si>
  <si>
    <t xml:space="preserve">Product Backlog Item 15080:Reporte de facturas </t>
  </si>
  <si>
    <r>
      <rPr>
        <b/>
        <sz val="10"/>
        <rFont val="Arial"/>
        <family val="2"/>
      </rPr>
      <t>Descripción de la funcionalidad</t>
    </r>
    <r>
      <rPr>
        <sz val="10"/>
        <rFont val="Arial"/>
        <family val="2"/>
      </rPr>
      <t xml:space="preserve">
El sistema debe permitir realizar el  pago al proveedor.                                                                 
- Datos de entrada:
      - Numero de consecutivo asignado por el sistema a la factura.
       - Nombre del proveedor
       - Identificación del proveedor
       - Seleccionar los  números de facturas que se van a pagar (puede ser una o varias)
        - Seleccionar las retención por concepto de garantías u otras retenciones.
      - Seleccionar si aplica retención de impuesto sobre la renta o impuesto sobre las remesas al exterior 
       - Seleccionar el compromiso presupuestario.
       -Seleccionar la cuenta contable
      -Seleccionar las unidades ejecutoras
       - Incluir el número de cuenta bancaria (en formato cuenta cliente o IBAN) en el caso de depósito en cuenta bancaria o número de cheque.
       -Seleccionar si la factura es cedida
</t>
    </r>
    <r>
      <rPr>
        <b/>
        <sz val="10"/>
        <rFont val="Arial"/>
        <family val="2"/>
      </rPr>
      <t xml:space="preserve">
- Datos de salida:</t>
    </r>
    <r>
      <rPr>
        <sz val="10"/>
        <rFont val="Arial"/>
        <family val="2"/>
      </rPr>
      <t xml:space="preserve">
       - ID pago
             - Nombre del proveedor
             - Detalle de facturas pagadas
             - Monto en números y letras del total del pago
             - Número de contrato
             - Detalle del contrato
             - Período de cobro (en caso de que aplique)
             - Detalle de retenciones realizadas
             - Detalle del cheque o depósito
             - Fecha máxima para el pago de la factura.  
              -Monto de la multa y monto de retenciones por cláusula penal
              -Monto por concepto de garantías
              -Monto de las retenciones 
              -Lucro cesante
              -Monto a pagar
              -Cedida por:
             -Pagos al  exterior:
                -Nombre del banco intermediario
                - Código Swift (banco intermediario)
                - Código ABA (banco intermediario)              
                 -Nombre del banco beneficiario
                - Código Swift (banco beneficiario)
                - Código ABA (banco beneficiario)
                - Nombre del beneficiario
                - Cuenta beneficiario
                -Dirección del beneficiario
  -Unidad ejecutora a la que se le carga el gasto y su monto correspondiente.
</t>
    </r>
    <r>
      <rPr>
        <b/>
        <sz val="11"/>
        <rFont val="Arial"/>
        <family val="2"/>
      </rPr>
      <t xml:space="preserve">- Reglas de negocio.
</t>
    </r>
    <r>
      <rPr>
        <sz val="11"/>
        <rFont val="Arial"/>
        <family val="2"/>
      </rPr>
      <t xml:space="preserve">
- El sistema debe desplegar en pantalla los datos de la factura para ser validados.
- El sistema debe permitir registrar las cuentas contables para las retenciones
- El sistema debe permitir parametrizar los porcentajes correspondientes a las retenciones y establecer un límite máximo sobre el precio total, según lo establecido por las entidades correspondientes. 
- Cuando aplica cláusula penal el sistema debe permitir calcular el monto según el porcentaje indicado en la solicitud pago de factura.
- El sistema debe permitir que el pago se realice contra una cuenta contable presupuestaria.       
- El sistema debe permitir cargar el gasto de la factura a diferentes unidades ejecutoras. Cuando se presente una distribución masiva, el sistema debe permitir aplicar el gasto de forma automática.                                                                                                                                        - El sistema debe permitir agrupar facturas y distribuciones de unidades ejecutoras.
- El sistema debe permitir utilizar el compromiso presupuestario. En caso de no contar con el disponible, emitir una alerta indicando el monto actualmente disponible en la cuenta contable e indicar que debe  modificar el compromiso o crear un nuevo compromiso y no permitir realizar el pago.
- En caso que la factura está marcada como cedida a terceros, el sistema debe realizar el pago a la cuenta bancaria que se le indique del beneficiario o emitir un cheque.
- El sistema debe permitir a los usuarios seleccionar el código de mercado a utilizar cuando se ejecuta un pago.
- El sistema debe validar que la cuenta bancaria (BCR) corresponda al proveedor o tercero al que se le realiza el crédito.
- El sistema debe permitir incluir la cuenta bancaria a la cual se genera el pago
- Debe permitir realizar una transferencia SINPE para realizar el pago.
- El sistema debe permitir realizar el pago al exterior.
- El sistema debe contemplar el movimiento contable de los pagos al exterior.
- El sistema debe considerar la retención del impuesto sobre remesas al exterior
- El sistema debe enviar una notificación por correo electrónico a la oficina encargada de realizar el pago al exterior, cuando se utilicen pagos al exterior.
- El sistema debe permitir imprimir y reimprimir el comprobante de cada pago realizado.
- El sistema debe permitir confeccionar el pago generando cheques y registrar el número de cheque.
- El sistema no debe imprimir pagos que contablemente tengan diferencias entre los débitos y los créditos.
- El sistema debe indicar quien es el beneficiario de la factura (se refiere a aquellas facturas cuyo pago es cedido a un tercero).
- Cuando se realice cesión de pago de facturas el sistema debe mostrar el nombre del proveedor en el detalle (Cedido por:)
- El sistema debe permitir devolver la solicitud de pago para que sea modificada por los solicitantes.</t>
    </r>
  </si>
  <si>
    <r>
      <rPr>
        <b/>
        <sz val="10"/>
        <rFont val="Arial"/>
        <family val="2"/>
      </rPr>
      <t xml:space="preserve"> Descripción de la funcionalidad</t>
    </r>
    <r>
      <rPr>
        <sz val="10"/>
        <rFont val="Arial"/>
        <family val="2"/>
      </rPr>
      <t xml:space="preserve">
    - El sistema debe permitir generar consultas de órdenes de compra por diferentes parámetros.                                                                                                             
</t>
    </r>
    <r>
      <rPr>
        <b/>
        <sz val="10"/>
        <rFont val="Arial"/>
        <family val="2"/>
      </rPr>
      <t>- Datos de entrada:</t>
    </r>
    <r>
      <rPr>
        <sz val="10"/>
        <rFont val="Arial"/>
        <family val="2"/>
      </rPr>
      <t xml:space="preserve">
              - Número de solicitud de orden de compra
              - Número de orden de compra
              - Nombre del proveedor
              -Estado de órdenes de compra .
</t>
    </r>
    <r>
      <rPr>
        <b/>
        <sz val="10"/>
        <rFont val="Arial"/>
        <family val="2"/>
      </rPr>
      <t>- Datos de salida:</t>
    </r>
    <r>
      <rPr>
        <sz val="10"/>
        <rFont val="Arial"/>
        <family val="2"/>
      </rPr>
      <t xml:space="preserve">
              - Detalle completo de las órdenes de compra
              - Detalle de órdenes de compra por proveedor
              - Detalle de órdenes de compra pagadas
              - Detalle de órdenes de compra pendientes de pago
              - Detalle de las órdenes de compra anuladas
              -Listado general de órdenes de compra 
              -Listado de órdenes de compra por estado
</t>
    </r>
    <r>
      <rPr>
        <b/>
        <sz val="11"/>
        <rFont val="Arial"/>
        <family val="2"/>
      </rPr>
      <t xml:space="preserve">- Reglas de negocio
</t>
    </r>
    <r>
      <rPr>
        <sz val="10"/>
        <rFont val="Arial"/>
        <family val="2"/>
      </rPr>
      <t>- El sistema debe brindar información de órdenes de compra para un  por proveedor  por rangos de fechas
- El  sistema debe generar un reporte de todas las  órdenes de compra  por períodos.
- El sistema debe brindar información de órdenes de compra por cuenta presupuestaria
- El sistema debe brindar información de las órdenes de compra  por número de procedimiento.
- El sistema debe brindar la información de las órdenes de compra según estado.
- El sistema debe brindar información de cada orden de compra en orden consecutivo, donde incluya: nombre del proveedor, No. de procedimiento, cuenta contable, detalle de la contratación, monto de la orden.</t>
    </r>
  </si>
  <si>
    <r>
      <rPr>
        <b/>
        <sz val="10"/>
        <rFont val="Arial"/>
        <family val="2"/>
      </rPr>
      <t xml:space="preserve"> Descripción de la funcionalidad</t>
    </r>
    <r>
      <rPr>
        <sz val="10"/>
        <rFont val="Arial"/>
        <family val="2"/>
      </rPr>
      <t xml:space="preserve">
  - El sistema debe permitir administrar el saldo de la caja chica, realizar el cierre y controlar el saldo mediante consulta de efectivo.                                                              
- Datos de entrada:
</t>
    </r>
    <r>
      <rPr>
        <b/>
        <sz val="10"/>
        <rFont val="Arial"/>
        <family val="2"/>
      </rPr>
      <t>Registro de efectivo</t>
    </r>
    <r>
      <rPr>
        <sz val="10"/>
        <rFont val="Arial"/>
        <family val="2"/>
      </rPr>
      <t xml:space="preserve">
      - Ingreso de efectivo por denominación económica
Cierre:
       - Ingreso de efectivo por denominación económica
</t>
    </r>
    <r>
      <rPr>
        <b/>
        <sz val="10"/>
        <rFont val="Arial"/>
        <family val="2"/>
      </rPr>
      <t xml:space="preserve">
- Datos de salida:</t>
    </r>
    <r>
      <rPr>
        <sz val="10"/>
        <rFont val="Arial"/>
        <family val="2"/>
      </rPr>
      <t xml:space="preserve">
       - Cierre diario de caja chica:
               - Nombre del funcionario que realizó el registro
               - Detalle de facturas pagadas en efectivo
               - Detalle de vales pagados en efectivo
               - Detalle de liquidaciones de vales por faltante pagado en efectivo
               - Detalle de liquidaciones de vales por sobrantes pagado en efectivo
               - Saldo final en efectivo. 
               - Total pagado en efectivo
               - Monto total a reintegrar en efectivo
               - Detalle de facturas pagadas a cuentas
               - Detalle de vales pagadas a cuentas
               - Detalle de pago de tarjeta institucional 
               - Detalle de liquidaciones de vales por faltante con ND a cuentas
               - Detalle de liquidaciones de vales por sobrantes con NC a cuentas
               - Total pagado otros valores
- </t>
    </r>
    <r>
      <rPr>
        <b/>
        <sz val="11"/>
        <rFont val="Arial"/>
        <family val="2"/>
      </rPr>
      <t xml:space="preserve">Reglas de negocio
</t>
    </r>
    <r>
      <rPr>
        <sz val="10"/>
        <rFont val="Arial"/>
        <family val="2"/>
      </rPr>
      <t>-El sistema debe permitir registrar el  efectivo por denominación.
-El sistema debe mostrar el total de las facturas o vales pagados
-El sistema al realizar el cierre de caja chica debe clasificar los datos y totalizar los montos por motivo.
-El sistema debe permitir parametrizar el monto máximo que se administre en caja chica, y emitir un alerta cuando sobrepase este límite.
-El sistema debe permitir parametrizar el monto máximo y mínimo en efectivo que se debe mantener en caja chica y emitir un alerta cuando se acerque al monto establecido.
-El sistema debe permitir parametrizar las alertas según lo requerido por el banco.
-El sistema debe, al finalizar el cierre, emitir una notificación al encargado de la oficina, para indicarle que se ha realizado el cierre de caja de chica.</t>
    </r>
  </si>
  <si>
    <r>
      <rPr>
        <b/>
        <sz val="10"/>
        <rFont val="Arial"/>
        <family val="2"/>
      </rPr>
      <t xml:space="preserve"> Descripción de la funcionalidad</t>
    </r>
    <r>
      <rPr>
        <sz val="10"/>
        <rFont val="Arial"/>
        <family val="2"/>
      </rPr>
      <t xml:space="preserve">
   - El sistema debe permitir generar un reporte con  información del proveedor
</t>
    </r>
    <r>
      <rPr>
        <b/>
        <sz val="10"/>
        <rFont val="Arial"/>
        <family val="2"/>
      </rPr>
      <t>- Datos de entrada:</t>
    </r>
    <r>
      <rPr>
        <sz val="10"/>
        <rFont val="Arial"/>
        <family val="2"/>
      </rPr>
      <t xml:space="preserve">
         - Nombre o razón social del proveedor
         - Número de cédula del proveedor
         -Número de contrato
         -Número de contratación
         -Período pagado (pueden ser quincenales, mensuales, trimestrales, anuales)
         -Es PYME
        -Actividad económica
</t>
    </r>
    <r>
      <rPr>
        <b/>
        <sz val="10"/>
        <rFont val="Arial"/>
        <family val="2"/>
      </rPr>
      <t xml:space="preserve">
- Datos de salida:</t>
    </r>
    <r>
      <rPr>
        <sz val="10"/>
        <rFont val="Arial"/>
        <family val="2"/>
      </rPr>
      <t xml:space="preserve">
- Bienes o servicios que brinda
          - Detalle de  contrataciones adjudicadas 
          - Detalle de contratos y órdenes de compra
          - Pagos realizados al proveedor (por rango de fechas)
           -Detalle de la actividad económica
           - Detalle de las facturas pagadas de un contrato
           - Monto de las facturas pagadas de un contrato
           - Período pagado (pueden ser quincenales, mensuales, trimestrales, anuales)
           - Nombre de los proveedores
           - Bienes o servicios que brinda
           - Detalle de información:
                 - Número de teléfono
                 - Número de fax
                 - Correo electrónico de proveedor
                 - Dirección geográfica de la empresa u oficina.
                 -Sitio web
</t>
    </r>
    <r>
      <rPr>
        <b/>
        <sz val="11"/>
        <rFont val="Arial"/>
        <family val="2"/>
      </rPr>
      <t xml:space="preserve">
- Reglas de negocio
</t>
    </r>
    <r>
      <rPr>
        <sz val="10"/>
        <rFont val="Arial"/>
        <family val="2"/>
      </rPr>
      <t>-El sistema debe mostrar todos los contratos de un proveedor
-El sistema debe mostrar todas las facturas que se han pagado de un contrato determinado
-El sistema debe permitir realizar la consulta utilizando uno o combinando los campos de entrada. 
-El sistema debe mostrar períodos de cobro realizado por el proveedor.
-El sistema debe mostrar la información se encuentre registrada en SICOP y en ERP.</t>
    </r>
    <r>
      <rPr>
        <sz val="11"/>
        <rFont val="Arial"/>
        <family val="2"/>
      </rPr>
      <t xml:space="preserve">
</t>
    </r>
  </si>
  <si>
    <r>
      <rPr>
        <b/>
        <sz val="10"/>
        <rFont val="Arial"/>
        <family val="2"/>
      </rPr>
      <t>Descripción de la funcionalidad</t>
    </r>
    <r>
      <rPr>
        <sz val="10"/>
        <rFont val="Arial"/>
        <family val="2"/>
      </rPr>
      <t xml:space="preserve">
El sistema debe permitir el mantenimiento para registrar y devolver garantías de participación y de cumplimiento en el proceso de la contratación.
</t>
    </r>
    <r>
      <rPr>
        <b/>
        <sz val="10"/>
        <rFont val="Arial"/>
        <family val="2"/>
      </rPr>
      <t xml:space="preserve">- Datos de entrada:
</t>
    </r>
    <r>
      <rPr>
        <sz val="10"/>
        <rFont val="Arial"/>
        <family val="2"/>
      </rPr>
      <t xml:space="preserve">Registro de garantía:
        - Número de licitación y descripción del concurso  
        -Seleccionar garantía (Participación o cumplimiento)
        -Nueva o enmienda
        -Número del documento de garantía 
        -Banco que emite la garantía
        -Fecha de ingreso (apertura de ofertas)
        -Oferente (participación)
        -Moneda
        -Monto
        -Número de comprobante
        -Fecha de comprobante
        -Vigencia de la garantía
       -Seleccionar modalidad de garantía
        -Inconsistencia en la garantía
</t>
    </r>
    <r>
      <rPr>
        <sz val="11"/>
        <rFont val="Arial"/>
        <family val="2"/>
      </rPr>
      <t>Devolución de garantía:</t>
    </r>
    <r>
      <rPr>
        <sz val="10"/>
        <rFont val="Arial"/>
        <family val="2"/>
      </rPr>
      <t xml:space="preserve">
          -Número del documento de garantía 
          -Cuenta 
          -Nombre de la persona que retira la garantía 
</t>
    </r>
    <r>
      <rPr>
        <b/>
        <sz val="10"/>
        <rFont val="Arial"/>
        <family val="2"/>
      </rPr>
      <t>- Datos de salida:</t>
    </r>
    <r>
      <rPr>
        <sz val="10"/>
        <rFont val="Arial"/>
        <family val="2"/>
      </rPr>
      <t xml:space="preserve">
                     -Detalle de la licitación
                     -Fecha vencimiento de la garantía.
                     -Monto a devolver (para garantías de cumplimiento)
</t>
    </r>
    <r>
      <rPr>
        <b/>
        <sz val="10"/>
        <rFont val="Arial"/>
        <family val="2"/>
      </rPr>
      <t>Reglas del negocio:</t>
    </r>
    <r>
      <rPr>
        <sz val="10"/>
        <rFont val="Arial"/>
        <family val="2"/>
      </rPr>
      <t xml:space="preserve">
-El sistema debe calcular la fecha de vencimiento de la garantía con base en los plazos establecidos en el cartel.
-El sistema debe permitir adjuntar archivos.
-El sistema debe generar un reporte de los registros y devoluciones de garantía realizados en un mes (del 1 al 30).
-En caso de existir inconsistencia en la garantía el sistema debe notificar al oferente y a los involucrados en  el proceso de contratación. 
-El sistema debe alertar al encargado de los procesos cuando la garantía se encuentra por vencer. El tiempo para emitir la alerta debe ser parametrizable, según el tipo de garantía. 
-El sistema debe permitir ampliar el plazo para la recepción de documentos, solo para garantías de cumplimiento.
-El sistema debe permitir modificar los campos de vigencia y monto.
-El sistema debe solicitar aprobación o rechazo, para la devolución de garantía de participación,  al analista del proceso, en caso, de aprobar el sistema debe realizar el depósito correspondiente a la cuenta registrada.  
-El sistema debe permitir generar  reportes con diferentes filtros como fecha, monto, vigencia, garantías que cumplieron la vigencia y no se devolvieron. 
-El sistema debe permitir consultar la garantía registrada utilizando el número de garantía junto con el número de licitación para agregar una enmienda.
-El sistema debe permitir parametrizar la modalidad de garantía (Efectivo, CDPS, Bonos de Gobierno, cheques, entre otros) 
- El sistema debe permitir realizar cambios en el tipo de garantía  y a partir de ese cambio aplicar las reglas del negocio de la misma forma que para una nueva. 
</t>
    </r>
  </si>
  <si>
    <r>
      <rPr>
        <b/>
        <sz val="10"/>
        <rFont val="Arial"/>
        <family val="2"/>
      </rPr>
      <t>Descripción de la funcionalidad</t>
    </r>
    <r>
      <rPr>
        <sz val="10"/>
        <rFont val="Arial"/>
        <family val="2"/>
      </rPr>
      <t xml:space="preserve">
El sistema debe contar con un mantenimiento para registrar información de las  facturas recibidas de los proveedores, ya sea por contrato o por órdenes de compra y cargar las facturas registradas por medio de SICOP.                                                        
</t>
    </r>
    <r>
      <rPr>
        <b/>
        <sz val="10"/>
        <rFont val="Arial"/>
        <family val="2"/>
      </rPr>
      <t xml:space="preserve">- Datos de entrada:
</t>
    </r>
    <r>
      <rPr>
        <sz val="10"/>
        <rFont val="Arial"/>
        <family val="2"/>
      </rPr>
      <t xml:space="preserve">          - Número de contrato o  número de orden de compra
          - Seleccionar: Factura original, Nota de débito, Nota Crédito.
          - Seleccionar números de factura
           - Monto  de la factura en moneda extranjera o nacional (multiomoneda).
           -Exento de impuesto del impuesto sobre la renta.
          - Número de procedimiento
          - Compromiso presupuestario:
                    -Seleccionar las cuentas contables
                    -Seleccionar las unidades ejecutoras
                    -Seleccionar el monto.
          - Fecha de recibido de la factura.         
          - Funcionario a quien se le asignó la factura. (oficina usuaria)
          - Beneficiario del pago (puede ser el mismo proveedor o un tercero)
          - Nombre del funcionario que aprueba.
           -Número de  proyecto (cuando es TI)
           -Porcentaje del avance del proyecto
           -Unidad ejecutora a la que se le carga el gasto y su monto correspondiente.
           -Monto de la multa 
           -Retenciones por cláusula penal (monto fijo o  porcentaje) 
           -Indicar si tiene lucro cesante. 
          -Porcentaje de otras retenciones.(Ejemplo: Retenciones sobre el trabajo)
          -Monto por nota de débito
          -Monto por nota de crédito
          -Forma de pago: Parcial o Total
           -Pagos al exterior:
                 -Nombre del banco intermediario
                - Código Swift (banco intermediario)
                - Código ABA (banco intermediario)              
                 -Nombre del banco beneficiario
                - Código Swift (banco beneficiario)
                - Código ABA (banco beneficiario)
                - Nombre del beneficiario
                - Cuenta beneficiario
                 -Dirección del beneficiario
                -Retención de remesas al exterior.
</t>
    </r>
    <r>
      <rPr>
        <b/>
        <sz val="10"/>
        <rFont val="Arial"/>
        <family val="2"/>
      </rPr>
      <t xml:space="preserve">           
- Datos de salida:</t>
    </r>
    <r>
      <rPr>
        <sz val="10"/>
        <rFont val="Arial"/>
        <family val="2"/>
      </rPr>
      <t xml:space="preserve">
         - Numero de consecutivo asignado por el sistema a la factura.
         - Detalle de la factura:
                 - Nombre del proveedor
                 - No. de cédula física o jurídica.
               - Número de factura
               - Fecha de la factura
               - Fecha de recibido
               - Fecha máxima para el pago
               - Estado de la factura
               - Funcionario a quien se le asignó la factura. (oficina usuaria)
               - Monto total de la factura en letras y números.
               - Nombre del funcionario que aprueba
               - Número de procedimiento
               - Número de Compromiso presupuestario
               - Período de cobro (pueden ser quincenales, mensuales, trimestrales, anuales)
               - Detalle del cobro
</t>
    </r>
    <r>
      <rPr>
        <b/>
        <sz val="11"/>
        <rFont val="Arial"/>
        <family val="2"/>
      </rPr>
      <t xml:space="preserve">- Reglas de negocio.
</t>
    </r>
    <r>
      <rPr>
        <sz val="10"/>
        <rFont val="Arial"/>
        <family val="2"/>
      </rPr>
      <t>- El sistema debe relacionar la factura con el  número de contrato u orden de compra.
- El sistema debe cargar el detalle  de la  factura para realizar el pago
- El sistema debe permitir incluir  montos o porcentajes por concepto de retenciones al pago (puede ser una o varias  retenciones por monto fijo o porcentual)
- El sistema debe indicar en qué estado se encuentra la factura.
- El sistema debe permitir desplegar en pantalla la información completa de la factura.
-El sistema debe permitir cargar el gasto de la factura a diferentes unidades ejecutoras. 
-El sistema debe solicitar aprobación a los funcionarios correspondientes, según sus atribuciones, una vez que se registre  la solicitud del pago de factura.
- El sistema debe emitir una notificación al área que se encarga de realizar la confección del pago.
-El porcentaje correspondiente a otras retenciones debe tener un valor máximo de los pagos a realizar ( el sistema debe permitir parametrizar este valor máximo según lo establecido por ley), y emitir un alerta en caso de que el usuario digite un valor que supere el establecido.
-El sistema debe calcular la "Fecha máxima para el pago", a partir de la fecha de aprobación por parte de la oficina solicitante, contando días hábiles según lo parametrizado en el sistema.
-El sistema debe disminuir al monto total de la factura el monto correspondiente a nota de crédito.
-El sistema debe aumentar al monto total de la factura el monto correspondiente a nota de débito
-El sistema debe informar cuando existe un reajuste de precio en SICOP.
-Al realizar modificaciones el sistema debe seguir el flujo de la misma forma como si se tratara de una nueva solicitud. 
-El sistema debe permitir adjuntar documentos.
-El sistema debe recibir las facturas electrónicas emitidas por los proveedores y aceptar el formato establecido por el Ministerio de Hacienda.
-El sistema de generar las notificaciones establecidas en "Resolucion Comprobantes Electronicos DGT-R-48-2016" y permitir confirmar o rechazar las facturas, según lo estipulado en dicho documento. 
-El sistema debe manejar un control de saldos para otras retenciones( Ejemplo: Retenciones sobre el trabajo), es decir, el monto total retenido, retiros y  el saldo pendiente a retirar por el proveedor incluidos en el sistema.</t>
    </r>
  </si>
  <si>
    <t xml:space="preserve">Funcionalidad: Módulo de catálogo proveedores
Descripción de la funcionalidad
El sistema debe contar con un módulo que permite consultar los proveedores que el Banco utiliza en SICOP.      
- Datos de entrada:
          - Datos definidos por SICOP
- Datos de salida:
          - Datos definidos por SICOP
- Reglas de negocio.
    - El sistema debe permitir clasificar la información de los proveedores por diferentes parámetros (datos)
    - El sistema debe alertar sobre el vencimiento  de los documentos (la vigencia es anual)
    - El sistema debe permitir consultar datos y el perfil completo de los proveedores
    - El sistema debe permitir solicitar un detalle de los proveedores que brinden un mismo tipo de servicio o actividad, que incluya nombres, números de teléfono, correos electrónicos, páginas.
   - El sistema debe permitir que se cargue la información de proveedores desde otro sistema o por medio de archivos. 
- El sistema debe tener comunicación 100%  electrónica con el proveedor en ambos sentidos.
</t>
  </si>
  <si>
    <r>
      <rPr>
        <b/>
        <sz val="10"/>
        <rFont val="Arial"/>
        <family val="2"/>
      </rPr>
      <t>Descripción de la funcionalidad</t>
    </r>
    <r>
      <rPr>
        <sz val="10"/>
        <rFont val="Arial"/>
        <family val="2"/>
      </rPr>
      <t xml:space="preserve">
El sistema debe estar en capacidad de interactuar al 100% con el sistema SICOP en las transacciones que el Banco defina   
</t>
    </r>
    <r>
      <rPr>
        <b/>
        <sz val="10"/>
        <rFont val="Arial"/>
        <family val="2"/>
      </rPr>
      <t>- Datos de entrada:</t>
    </r>
    <r>
      <rPr>
        <sz val="10"/>
        <rFont val="Arial"/>
        <family val="2"/>
      </rPr>
      <t xml:space="preserve">
      - El sistema debe cargar la estructura de datos del catálogo de bienes y servicios de SICOP.
      - Fuente (Sistema o archivo):
           - SICOP.
</t>
    </r>
    <r>
      <rPr>
        <b/>
        <sz val="10"/>
        <rFont val="Arial"/>
        <family val="2"/>
      </rPr>
      <t>- Datos de salida:</t>
    </r>
    <r>
      <rPr>
        <sz val="10"/>
        <rFont val="Arial"/>
        <family val="2"/>
      </rPr>
      <t xml:space="preserve">
      - Los definidos en las interfaces desarrolladas por el sistema SICOP.
      - Destino (Sistema o archivo):
          - SICOP
</t>
    </r>
    <r>
      <rPr>
        <b/>
        <sz val="10"/>
        <rFont val="Arial"/>
        <family val="2"/>
      </rPr>
      <t xml:space="preserve">
- Reglas de negocio.</t>
    </r>
    <r>
      <rPr>
        <sz val="10"/>
        <rFont val="Arial"/>
        <family val="2"/>
      </rPr>
      <t xml:space="preserve">
- El sistema debe estar en capacidad de interactuar con SICOP para las siguientes transacciones en la etapa del proceso que el Banco defina:
      - Información de proveedores
      - Catálogo de productos y servicios
      - Solicitud de contratación
      - Validación de presupuesto
      - Adjudicación
      - Contratos
      - Recepción de Bienes y Servicios
      - Solicitud de pago
      - Consulta de información de pago
      - Resultados de pago
      - Garantías
      - orden de pedido
      - Recursos de objeción, revocatoria o apelación
      - Otros procesos de SICOP.
-Que sea transaccional y que sea parte del core básico de la solución o un módulo satélite integrado 100% con el ERP y que se comunique con Merlink
-El sistema debe contemplar los procesos básicos de la Contratación Administrativa según lo dispuesto en la Ley de Contratación Administrativa y su Reglamento.</t>
    </r>
  </si>
  <si>
    <t xml:space="preserve">Product Backlog Item 29227 Pago  de vales y facturas mediante caja chica </t>
  </si>
  <si>
    <t>X</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</si>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</sst>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0A]&quot; &quot;#,##0.00;[Red]&quot;-&quot;[$¢-140A]&quot; &quot;#,##0.00"/>
  </numFmts>
  <fonts count="15" x14ac:knownFonts="1">
    <font>
      <sz val="11"/>
      <color rgb="FF000000"/>
      <name val="Arial"/>
      <family val="2"/>
    </font>
    <font>
      <b/>
      <i/>
      <sz val="16"/>
      <color rgb="FF000000"/>
      <name val="Arial"/>
      <family val="2"/>
    </font>
    <font>
      <b/>
      <i/>
      <u/>
      <sz val="11"/>
      <color rgb="FF000000"/>
      <name val="Arial"/>
      <family val="2"/>
    </font>
    <font>
      <sz val="10"/>
      <color rgb="FF000000"/>
      <name val="Arial"/>
      <family val="2"/>
    </font>
    <font>
      <u/>
      <sz val="10"/>
      <color rgb="FF0066CC"/>
      <name val="Arial"/>
      <family val="2"/>
    </font>
    <font>
      <sz val="10"/>
      <color rgb="FF0066CC"/>
      <name val="Arial"/>
      <family val="2"/>
    </font>
    <font>
      <b/>
      <sz val="12"/>
      <color rgb="FF000000"/>
      <name val="Arial"/>
      <family val="2"/>
    </font>
    <font>
      <b/>
      <sz val="10"/>
      <color rgb="FFFFFFFF"/>
      <name val="Arial"/>
      <family val="2"/>
    </font>
    <font>
      <b/>
      <sz val="16"/>
      <color rgb="FF000000"/>
      <name val="Arial"/>
      <family val="2"/>
    </font>
    <font>
      <sz val="10"/>
      <name val="Arial"/>
      <family val="2"/>
    </font>
    <font>
      <b/>
      <sz val="10"/>
      <name val="Arial"/>
      <family val="2"/>
    </font>
    <font>
      <sz val="11"/>
      <name val="Arial"/>
      <family val="2"/>
    </font>
    <font>
      <b/>
      <sz val="11"/>
      <name val="Arial"/>
      <family val="2"/>
    </font>
    <font>
      <u/>
      <sz val="11"/>
      <color theme="10"/>
      <name val="Arial"/>
      <family val="2"/>
    </font>
    <font>
      <sz val="10"/>
      <color theme="0"/>
      <name val="Arial"/>
      <family val="2"/>
    </font>
  </fonts>
  <fills count="4">
    <fill>
      <patternFill patternType="none"/>
    </fill>
    <fill>
      <patternFill patternType="gray125"/>
    </fill>
    <fill>
      <patternFill patternType="solid">
        <fgColor rgb="FF0066CC"/>
        <bgColor rgb="FF0066CC"/>
      </patternFill>
    </fill>
    <fill>
      <patternFill patternType="solid">
        <fgColor theme="0"/>
        <bgColor indexed="64"/>
      </patternFill>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6">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0" fontId="13" fillId="0" borderId="0" applyNumberFormat="0" applyFill="0" applyBorder="0" applyAlignment="0" applyProtection="0"/>
  </cellStyleXfs>
  <cellXfs count="51">
    <xf numFmtId="0" fontId="0" fillId="0" borderId="0" xfId="0"/>
    <xf numFmtId="0" fontId="0" fillId="0" borderId="0" xfId="0" applyBorder="1" applyAlignment="1">
      <alignment vertical="center"/>
    </xf>
    <xf numFmtId="49" fontId="3" fillId="0" borderId="0" xfId="0" applyNumberFormat="1" applyFont="1" applyBorder="1" applyAlignment="1">
      <alignment vertical="center" wrapText="1"/>
    </xf>
    <xf numFmtId="0" fontId="0" fillId="0" borderId="0" xfId="0" applyBorder="1"/>
    <xf numFmtId="49" fontId="3" fillId="0" borderId="0" xfId="0" applyNumberFormat="1" applyFont="1" applyBorder="1" applyAlignment="1">
      <alignment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4" xfId="0" applyNumberFormat="1" applyFont="1" applyFill="1" applyBorder="1" applyAlignment="1">
      <alignment horizontal="justify" vertical="top" wrapText="1"/>
    </xf>
    <xf numFmtId="49" fontId="9" fillId="0" borderId="4" xfId="0" applyNumberFormat="1" applyFont="1" applyFill="1" applyBorder="1" applyAlignment="1">
      <alignment horizontal="justify" vertical="center" wrapText="1"/>
    </xf>
    <xf numFmtId="49" fontId="9" fillId="3" borderId="4" xfId="0" applyNumberFormat="1" applyFont="1" applyFill="1" applyBorder="1" applyAlignment="1">
      <alignment horizontal="justify" vertical="center" wrapText="1"/>
    </xf>
    <xf numFmtId="49" fontId="9" fillId="3"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justify" vertical="center" wrapText="1"/>
    </xf>
    <xf numFmtId="0" fontId="9" fillId="3" borderId="4" xfId="0" applyFont="1" applyFill="1" applyBorder="1" applyAlignment="1">
      <alignment horizontal="center" vertical="center" wrapText="1"/>
    </xf>
    <xf numFmtId="0" fontId="9" fillId="3" borderId="4" xfId="0" applyFont="1" applyFill="1" applyBorder="1" applyAlignment="1">
      <alignment horizontal="justify" vertical="center" wrapText="1"/>
    </xf>
    <xf numFmtId="0" fontId="9" fillId="0" borderId="4" xfId="0" applyFont="1" applyFill="1" applyBorder="1" applyAlignment="1">
      <alignment vertical="center" wrapText="1"/>
    </xf>
    <xf numFmtId="0" fontId="9" fillId="0" borderId="8" xfId="0" applyFont="1" applyFill="1" applyBorder="1" applyAlignment="1">
      <alignment horizontal="justify" vertical="center" wrapText="1"/>
    </xf>
    <xf numFmtId="0" fontId="4" fillId="0"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3" fillId="0" borderId="4" xfId="5" applyBorder="1" applyAlignment="1">
      <alignment horizontal="left" vertical="center" wrapText="1"/>
    </xf>
    <xf numFmtId="49" fontId="4" fillId="0" borderId="4" xfId="0" applyNumberFormat="1" applyFont="1" applyFill="1" applyBorder="1" applyAlignment="1">
      <alignment horizontal="left" vertical="center" wrapText="1"/>
    </xf>
    <xf numFmtId="0" fontId="13" fillId="0" borderId="0" xfId="5" applyAlignment="1">
      <alignment horizontal="left" vertical="center" wrapText="1"/>
    </xf>
    <xf numFmtId="49" fontId="5" fillId="3" borderId="4" xfId="0"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4" fillId="0" borderId="8" xfId="0" applyFont="1" applyFill="1" applyBorder="1" applyAlignment="1">
      <alignment horizontal="left" vertical="center" wrapText="1"/>
    </xf>
    <xf numFmtId="49" fontId="3" fillId="0" borderId="0" xfId="0" applyNumberFormat="1" applyFont="1" applyBorder="1" applyAlignment="1">
      <alignment horizontal="left" wrapText="1"/>
    </xf>
    <xf numFmtId="0" fontId="4" fillId="3" borderId="4" xfId="0" applyFont="1" applyFill="1" applyBorder="1" applyAlignment="1">
      <alignment horizontal="left" vertical="center" wrapText="1"/>
    </xf>
    <xf numFmtId="49" fontId="9" fillId="0" borderId="4"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justify" vertical="center" wrapText="1"/>
    </xf>
    <xf numFmtId="49" fontId="5" fillId="0" borderId="5" xfId="0" applyNumberFormat="1" applyFont="1" applyFill="1" applyBorder="1" applyAlignment="1">
      <alignment horizontal="center" vertical="center" wrapText="1"/>
    </xf>
    <xf numFmtId="49" fontId="8" fillId="0" borderId="0"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5" xfId="0" applyFont="1" applyFill="1" applyBorder="1" applyAlignment="1">
      <alignment horizontal="justify" vertical="center"/>
    </xf>
    <xf numFmtId="0" fontId="4" fillId="0" borderId="7" xfId="0" applyFont="1" applyFill="1" applyBorder="1" applyAlignment="1">
      <alignment horizontal="justify" vertical="center"/>
    </xf>
    <xf numFmtId="0" fontId="3" fillId="0" borderId="4" xfId="0" applyFont="1" applyFill="1" applyBorder="1" applyAlignment="1">
      <alignment vertical="center"/>
    </xf>
    <xf numFmtId="0" fontId="3" fillId="0" borderId="8" xfId="0" applyFont="1" applyFill="1" applyBorder="1" applyAlignment="1">
      <alignment vertical="center"/>
    </xf>
    <xf numFmtId="0" fontId="3" fillId="0" borderId="4" xfId="0" applyFont="1" applyFill="1" applyBorder="1" applyAlignment="1">
      <alignment horizontal="justify" vertical="center"/>
    </xf>
    <xf numFmtId="0" fontId="3" fillId="0" borderId="8" xfId="0" applyFont="1" applyFill="1" applyBorder="1" applyAlignment="1">
      <alignment horizontal="justify" vertical="center"/>
    </xf>
    <xf numFmtId="0" fontId="8" fillId="0" borderId="0" xfId="0" applyFont="1" applyBorder="1" applyAlignment="1">
      <alignment horizontal="center" vertical="center" wrapText="1"/>
    </xf>
    <xf numFmtId="0" fontId="3" fillId="0" borderId="4" xfId="0" applyFont="1" applyFill="1" applyBorder="1" applyAlignment="1">
      <alignment horizontal="center" vertical="center"/>
    </xf>
    <xf numFmtId="49" fontId="14" fillId="0" borderId="0" xfId="0" applyNumberFormat="1" applyFont="1" applyBorder="1" applyAlignment="1">
      <alignment horizontal="center" vertical="center" wrapText="1"/>
    </xf>
    <xf numFmtId="49" fontId="3" fillId="0" borderId="4" xfId="0" applyNumberFormat="1" applyFont="1" applyFill="1" applyBorder="1" applyAlignment="1" applyProtection="1">
      <alignment wrapText="1"/>
      <protection locked="0"/>
    </xf>
    <xf numFmtId="49" fontId="3" fillId="0" borderId="6" xfId="0" applyNumberFormat="1" applyFont="1" applyFill="1" applyBorder="1" applyAlignment="1" applyProtection="1">
      <alignment wrapText="1"/>
      <protection locked="0"/>
    </xf>
    <xf numFmtId="49" fontId="3" fillId="0" borderId="6" xfId="0" applyNumberFormat="1" applyFont="1" applyFill="1" applyBorder="1" applyAlignment="1" applyProtection="1">
      <alignment horizontal="justify" vertical="center" wrapText="1"/>
      <protection locked="0"/>
    </xf>
    <xf numFmtId="0" fontId="3" fillId="0" borderId="6" xfId="0" applyFont="1" applyFill="1" applyBorder="1" applyProtection="1">
      <protection locked="0"/>
    </xf>
    <xf numFmtId="0" fontId="3" fillId="0" borderId="9" xfId="0" applyFont="1" applyFill="1" applyBorder="1" applyProtection="1">
      <protection locked="0"/>
    </xf>
  </cellXfs>
  <cellStyles count="6">
    <cellStyle name="Heading" xfId="1"/>
    <cellStyle name="Heading1" xfId="2"/>
    <cellStyle name="Hipervínculo" xfId="5" builtinId="8"/>
    <cellStyle name="Normal" xfId="0" builtinId="0" customBuiltin="1"/>
    <cellStyle name="Result" xfId="3"/>
    <cellStyle name="Result2" xfId="4"/>
  </cellStyles>
  <dxfs count="0"/>
  <tableStyles count="0" defaultTableStyle="TableStyleMedium2" defaultPivotStyle="PivotStyleLight16"/>
  <colors>
    <mruColors>
      <color rgb="FFFE22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crtfs:8080/tfs/IngenieriaSoftwareCollection/TPBCRERP/_workitems/edit/27444" TargetMode="External"/><Relationship Id="rId2" Type="http://schemas.openxmlformats.org/officeDocument/2006/relationships/hyperlink" Target="http://bcrtfs:8080/tfs/IngenieriaSoftwareCollection/TPBCRERP/_workitems/edit/27337" TargetMode="External"/><Relationship Id="rId1" Type="http://schemas.openxmlformats.org/officeDocument/2006/relationships/hyperlink" Target="http://bcrtfs:8080/tfs/IngenieriaSoftwareCollection/TPBCRERP/_workitems/edit/15094"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F43"/>
  <sheetViews>
    <sheetView tabSelected="1" topLeftCell="A42" zoomScale="33" zoomScaleNormal="33" zoomScaleSheetLayoutView="140" workbookViewId="0">
      <selection activeCell="T43" sqref="T43"/>
    </sheetView>
  </sheetViews>
  <sheetFormatPr baseColWidth="10" defaultRowHeight="14.25" x14ac:dyDescent="0.2"/>
  <cols>
    <col min="1" max="1" width="2.625" style="3" customWidth="1"/>
    <col min="2" max="2" width="14.125" style="4" customWidth="1"/>
    <col min="3" max="3" width="9.75" style="4" customWidth="1"/>
    <col min="4" max="4" width="12" style="4" customWidth="1"/>
    <col min="5" max="5" width="18.375" style="27" customWidth="1"/>
    <col min="6" max="6" width="19.75" style="4" customWidth="1"/>
    <col min="7" max="7" width="68.375" style="4" customWidth="1"/>
    <col min="8" max="8" width="9.875" style="4" customWidth="1"/>
    <col min="9" max="9" width="12.25" style="4" customWidth="1"/>
    <col min="10" max="10" width="13.625" style="4" customWidth="1"/>
    <col min="11" max="11" width="2.625" style="4" customWidth="1"/>
    <col min="12" max="1020" width="10.75" style="4" customWidth="1"/>
    <col min="1021" max="1021" width="11" style="3" customWidth="1"/>
    <col min="1022" max="16384" width="11" style="3"/>
  </cols>
  <sheetData>
    <row r="1" spans="2:1020" s="1" customFormat="1" ht="20.25" x14ac:dyDescent="0.2">
      <c r="B1" s="34" t="s">
        <v>62</v>
      </c>
      <c r="C1" s="34"/>
      <c r="D1" s="34"/>
      <c r="E1" s="34"/>
      <c r="F1" s="34"/>
      <c r="G1" s="34"/>
      <c r="H1" s="34"/>
      <c r="I1" s="34"/>
      <c r="J1" s="34"/>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row>
    <row r="2" spans="2:1020" ht="20.25" x14ac:dyDescent="0.2">
      <c r="B2" s="43" t="s">
        <v>126</v>
      </c>
      <c r="C2" s="43"/>
      <c r="D2" s="43"/>
      <c r="E2" s="43"/>
      <c r="F2" s="43"/>
      <c r="G2" s="43"/>
      <c r="H2" s="43"/>
      <c r="I2" s="43"/>
      <c r="J2" s="43"/>
    </row>
    <row r="3" spans="2:1020" x14ac:dyDescent="0.2">
      <c r="B3" s="35" t="s">
        <v>60</v>
      </c>
      <c r="C3" s="35"/>
      <c r="D3" s="35"/>
      <c r="E3" s="35"/>
      <c r="F3" s="35"/>
      <c r="G3" s="35"/>
      <c r="H3" s="35"/>
      <c r="I3" s="35"/>
      <c r="J3" s="35"/>
      <c r="K3" s="4" t="s">
        <v>149</v>
      </c>
    </row>
    <row r="4" spans="2:1020" ht="29.25" customHeight="1" thickBot="1" x14ac:dyDescent="0.25">
      <c r="B4" s="36"/>
      <c r="C4" s="36"/>
      <c r="D4" s="36"/>
      <c r="E4" s="36"/>
      <c r="F4" s="36"/>
      <c r="G4" s="36"/>
      <c r="H4" s="36"/>
      <c r="I4" s="36"/>
      <c r="J4" s="36"/>
      <c r="L4" s="45" t="s">
        <v>148</v>
      </c>
    </row>
    <row r="5" spans="2:1020" ht="34.5" customHeight="1" x14ac:dyDescent="0.2">
      <c r="B5" s="5" t="s">
        <v>0</v>
      </c>
      <c r="C5" s="6" t="s">
        <v>1</v>
      </c>
      <c r="D5" s="6" t="s">
        <v>2</v>
      </c>
      <c r="E5" s="20" t="s">
        <v>3</v>
      </c>
      <c r="F5" s="6" t="s">
        <v>4</v>
      </c>
      <c r="G5" s="6" t="s">
        <v>5</v>
      </c>
      <c r="H5" s="6" t="s">
        <v>6</v>
      </c>
      <c r="I5" s="6" t="s">
        <v>61</v>
      </c>
      <c r="J5" s="7" t="s">
        <v>7</v>
      </c>
    </row>
    <row r="6" spans="2:1020" ht="408" customHeight="1" x14ac:dyDescent="0.2">
      <c r="B6" s="30" t="s">
        <v>93</v>
      </c>
      <c r="C6" s="31"/>
      <c r="D6" s="32"/>
      <c r="E6" s="21" t="s">
        <v>113</v>
      </c>
      <c r="F6" s="8" t="s">
        <v>76</v>
      </c>
      <c r="G6" s="10" t="s">
        <v>101</v>
      </c>
      <c r="H6" s="46"/>
      <c r="I6" s="46"/>
      <c r="J6" s="47"/>
    </row>
    <row r="7" spans="2:1020" ht="408" customHeight="1" x14ac:dyDescent="0.2">
      <c r="B7" s="30"/>
      <c r="C7" s="31"/>
      <c r="D7" s="32"/>
      <c r="E7" s="22" t="s">
        <v>114</v>
      </c>
      <c r="F7" s="8" t="s">
        <v>77</v>
      </c>
      <c r="G7" s="9" t="s">
        <v>125</v>
      </c>
      <c r="H7" s="46"/>
      <c r="I7" s="46"/>
      <c r="J7" s="47"/>
    </row>
    <row r="8" spans="2:1020" ht="408" customHeight="1" x14ac:dyDescent="0.2">
      <c r="B8" s="30"/>
      <c r="C8" s="31"/>
      <c r="D8" s="32"/>
      <c r="E8" s="23" t="s">
        <v>115</v>
      </c>
      <c r="F8" s="8" t="s">
        <v>79</v>
      </c>
      <c r="G8" s="10" t="s">
        <v>116</v>
      </c>
      <c r="H8" s="46"/>
      <c r="I8" s="46"/>
      <c r="J8" s="47"/>
    </row>
    <row r="9" spans="2:1020" ht="408" customHeight="1" x14ac:dyDescent="0.2">
      <c r="B9" s="30"/>
      <c r="C9" s="31"/>
      <c r="D9" s="32"/>
      <c r="E9" s="21" t="s">
        <v>118</v>
      </c>
      <c r="F9" s="8" t="s">
        <v>80</v>
      </c>
      <c r="G9" s="29" t="s">
        <v>117</v>
      </c>
      <c r="H9" s="46"/>
      <c r="I9" s="46"/>
      <c r="J9" s="47"/>
    </row>
    <row r="10" spans="2:1020" ht="408" customHeight="1" x14ac:dyDescent="0.2">
      <c r="B10" s="30"/>
      <c r="C10" s="31"/>
      <c r="D10" s="32"/>
      <c r="E10" s="22" t="s">
        <v>119</v>
      </c>
      <c r="F10" s="8" t="s">
        <v>83</v>
      </c>
      <c r="G10" s="9" t="s">
        <v>102</v>
      </c>
      <c r="H10" s="46"/>
      <c r="I10" s="46"/>
      <c r="J10" s="47"/>
    </row>
    <row r="11" spans="2:1020" ht="408" customHeight="1" x14ac:dyDescent="0.2">
      <c r="B11" s="30"/>
      <c r="C11" s="31"/>
      <c r="D11" s="32"/>
      <c r="E11" s="22" t="s">
        <v>120</v>
      </c>
      <c r="F11" s="8" t="s">
        <v>82</v>
      </c>
      <c r="G11" s="9" t="s">
        <v>103</v>
      </c>
      <c r="H11" s="46"/>
      <c r="I11" s="46"/>
      <c r="J11" s="47"/>
    </row>
    <row r="12" spans="2:1020" ht="408" customHeight="1" x14ac:dyDescent="0.2">
      <c r="B12" s="30"/>
      <c r="C12" s="31"/>
      <c r="D12" s="32"/>
      <c r="E12" s="23" t="s">
        <v>121</v>
      </c>
      <c r="F12" s="8" t="s">
        <v>81</v>
      </c>
      <c r="G12" s="9" t="s">
        <v>88</v>
      </c>
      <c r="H12" s="46"/>
      <c r="I12" s="46"/>
      <c r="J12" s="47"/>
    </row>
    <row r="13" spans="2:1020" ht="408" customHeight="1" x14ac:dyDescent="0.2">
      <c r="B13" s="30"/>
      <c r="C13" s="31"/>
      <c r="D13" s="32"/>
      <c r="E13" s="22" t="s">
        <v>122</v>
      </c>
      <c r="F13" s="8" t="s">
        <v>84</v>
      </c>
      <c r="G13" s="9" t="s">
        <v>104</v>
      </c>
      <c r="H13" s="46"/>
      <c r="I13" s="46"/>
      <c r="J13" s="47"/>
    </row>
    <row r="14" spans="2:1020" ht="408" customHeight="1" x14ac:dyDescent="0.2">
      <c r="B14" s="30"/>
      <c r="C14" s="31"/>
      <c r="D14" s="32"/>
      <c r="E14" s="22" t="s">
        <v>123</v>
      </c>
      <c r="F14" s="8" t="s">
        <v>85</v>
      </c>
      <c r="G14" s="9" t="s">
        <v>143</v>
      </c>
      <c r="H14" s="46"/>
      <c r="I14" s="46"/>
      <c r="J14" s="47"/>
    </row>
    <row r="15" spans="2:1020" ht="409.5" x14ac:dyDescent="0.2">
      <c r="B15" s="30"/>
      <c r="C15" s="31"/>
      <c r="D15" s="32"/>
      <c r="E15" s="24" t="s">
        <v>129</v>
      </c>
      <c r="F15" s="8" t="s">
        <v>127</v>
      </c>
      <c r="G15" s="11" t="s">
        <v>130</v>
      </c>
      <c r="H15" s="46"/>
      <c r="I15" s="46"/>
      <c r="J15" s="47"/>
    </row>
    <row r="16" spans="2:1020" ht="395.25" x14ac:dyDescent="0.2">
      <c r="B16" s="30"/>
      <c r="C16" s="31"/>
      <c r="D16" s="32"/>
      <c r="E16" s="24" t="s">
        <v>124</v>
      </c>
      <c r="F16" s="12" t="s">
        <v>86</v>
      </c>
      <c r="G16" s="11" t="s">
        <v>131</v>
      </c>
      <c r="H16" s="46"/>
      <c r="I16" s="46"/>
      <c r="J16" s="47"/>
    </row>
    <row r="17" spans="2:10" ht="204" x14ac:dyDescent="0.2">
      <c r="B17" s="30"/>
      <c r="C17" s="31"/>
      <c r="D17" s="32"/>
      <c r="E17" s="25" t="s">
        <v>8</v>
      </c>
      <c r="F17" s="8" t="s">
        <v>9</v>
      </c>
      <c r="G17" s="10" t="s">
        <v>63</v>
      </c>
      <c r="H17" s="46"/>
      <c r="I17" s="46"/>
      <c r="J17" s="47"/>
    </row>
    <row r="18" spans="2:10" ht="331.5" x14ac:dyDescent="0.2">
      <c r="B18" s="33" t="s">
        <v>64</v>
      </c>
      <c r="C18" s="31" t="s">
        <v>65</v>
      </c>
      <c r="D18" s="32" t="s">
        <v>66</v>
      </c>
      <c r="E18" s="25" t="s">
        <v>10</v>
      </c>
      <c r="F18" s="8" t="s">
        <v>11</v>
      </c>
      <c r="G18" s="10" t="s">
        <v>94</v>
      </c>
      <c r="H18" s="46"/>
      <c r="I18" s="46"/>
      <c r="J18" s="48"/>
    </row>
    <row r="19" spans="2:10" ht="409.5" x14ac:dyDescent="0.2">
      <c r="B19" s="33"/>
      <c r="C19" s="31"/>
      <c r="D19" s="32"/>
      <c r="E19" s="25" t="s">
        <v>67</v>
      </c>
      <c r="F19" s="8" t="s">
        <v>68</v>
      </c>
      <c r="G19" s="10" t="s">
        <v>146</v>
      </c>
      <c r="H19" s="46"/>
      <c r="I19" s="46"/>
      <c r="J19" s="47"/>
    </row>
    <row r="20" spans="2:10" ht="318.75" x14ac:dyDescent="0.2">
      <c r="B20" s="33" t="s">
        <v>12</v>
      </c>
      <c r="C20" s="31" t="s">
        <v>13</v>
      </c>
      <c r="D20" s="32" t="s">
        <v>69</v>
      </c>
      <c r="E20" s="25" t="s">
        <v>14</v>
      </c>
      <c r="F20" s="8" t="s">
        <v>15</v>
      </c>
      <c r="G20" s="10" t="s">
        <v>145</v>
      </c>
      <c r="H20" s="46"/>
      <c r="I20" s="46"/>
      <c r="J20" s="47"/>
    </row>
    <row r="21" spans="2:10" ht="409.5" x14ac:dyDescent="0.2">
      <c r="B21" s="33"/>
      <c r="C21" s="31"/>
      <c r="D21" s="32"/>
      <c r="E21" s="25" t="s">
        <v>16</v>
      </c>
      <c r="F21" s="8" t="s">
        <v>17</v>
      </c>
      <c r="G21" s="10" t="s">
        <v>105</v>
      </c>
      <c r="H21" s="46"/>
      <c r="I21" s="46"/>
      <c r="J21" s="47"/>
    </row>
    <row r="22" spans="2:10" ht="409.5" x14ac:dyDescent="0.2">
      <c r="B22" s="33" t="s">
        <v>18</v>
      </c>
      <c r="C22" s="31" t="s">
        <v>19</v>
      </c>
      <c r="D22" s="32" t="s">
        <v>20</v>
      </c>
      <c r="E22" s="25" t="s">
        <v>132</v>
      </c>
      <c r="F22" s="8" t="s">
        <v>133</v>
      </c>
      <c r="G22" s="10" t="s">
        <v>95</v>
      </c>
      <c r="H22" s="46"/>
      <c r="I22" s="46"/>
      <c r="J22" s="47"/>
    </row>
    <row r="23" spans="2:10" ht="409.5" x14ac:dyDescent="0.2">
      <c r="B23" s="33"/>
      <c r="C23" s="31"/>
      <c r="D23" s="32"/>
      <c r="E23" s="24" t="s">
        <v>134</v>
      </c>
      <c r="F23" s="12" t="s">
        <v>73</v>
      </c>
      <c r="G23" s="10" t="s">
        <v>128</v>
      </c>
      <c r="H23" s="46"/>
      <c r="I23" s="46"/>
      <c r="J23" s="47"/>
    </row>
    <row r="24" spans="2:10" ht="409.5" x14ac:dyDescent="0.2">
      <c r="B24" s="33" t="s">
        <v>21</v>
      </c>
      <c r="C24" s="31" t="s">
        <v>22</v>
      </c>
      <c r="D24" s="32" t="s">
        <v>23</v>
      </c>
      <c r="E24" s="24" t="s">
        <v>135</v>
      </c>
      <c r="F24" s="12" t="s">
        <v>72</v>
      </c>
      <c r="G24" s="10" t="s">
        <v>144</v>
      </c>
      <c r="H24" s="46"/>
      <c r="I24" s="46"/>
      <c r="J24" s="47"/>
    </row>
    <row r="25" spans="2:10" ht="308.25" x14ac:dyDescent="0.2">
      <c r="B25" s="33"/>
      <c r="C25" s="31"/>
      <c r="D25" s="32"/>
      <c r="E25" s="25" t="s">
        <v>24</v>
      </c>
      <c r="F25" s="8" t="s">
        <v>25</v>
      </c>
      <c r="G25" s="10" t="s">
        <v>89</v>
      </c>
      <c r="H25" s="46"/>
      <c r="I25" s="46"/>
      <c r="J25" s="47"/>
    </row>
    <row r="26" spans="2:10" ht="409.5" x14ac:dyDescent="0.2">
      <c r="B26" s="33" t="s">
        <v>26</v>
      </c>
      <c r="C26" s="31" t="s">
        <v>27</v>
      </c>
      <c r="D26" s="32" t="s">
        <v>28</v>
      </c>
      <c r="E26" s="25" t="s">
        <v>29</v>
      </c>
      <c r="F26" s="8" t="s">
        <v>30</v>
      </c>
      <c r="G26" s="10" t="s">
        <v>139</v>
      </c>
      <c r="H26" s="46"/>
      <c r="I26" s="46"/>
      <c r="J26" s="47"/>
    </row>
    <row r="27" spans="2:10" ht="206.25" x14ac:dyDescent="0.2">
      <c r="B27" s="33"/>
      <c r="C27" s="31"/>
      <c r="D27" s="32"/>
      <c r="E27" s="25" t="s">
        <v>71</v>
      </c>
      <c r="F27" s="8" t="s">
        <v>70</v>
      </c>
      <c r="G27" s="10" t="s">
        <v>110</v>
      </c>
      <c r="H27" s="46"/>
      <c r="I27" s="46"/>
      <c r="J27" s="47"/>
    </row>
    <row r="28" spans="2:10" ht="409.5" x14ac:dyDescent="0.2">
      <c r="B28" s="33"/>
      <c r="C28" s="31"/>
      <c r="D28" s="32"/>
      <c r="E28" s="25" t="s">
        <v>31</v>
      </c>
      <c r="F28" s="8" t="s">
        <v>32</v>
      </c>
      <c r="G28" s="10" t="s">
        <v>96</v>
      </c>
      <c r="H28" s="46"/>
      <c r="I28" s="46"/>
      <c r="J28" s="47"/>
    </row>
    <row r="29" spans="2:10" ht="231.75" x14ac:dyDescent="0.2">
      <c r="B29" s="33"/>
      <c r="C29" s="31"/>
      <c r="D29" s="32"/>
      <c r="E29" s="25" t="s">
        <v>33</v>
      </c>
      <c r="F29" s="8" t="s">
        <v>34</v>
      </c>
      <c r="G29" s="10" t="s">
        <v>90</v>
      </c>
      <c r="H29" s="46"/>
      <c r="I29" s="46"/>
      <c r="J29" s="47"/>
    </row>
    <row r="30" spans="2:10" ht="285" x14ac:dyDescent="0.2">
      <c r="B30" s="33"/>
      <c r="C30" s="31"/>
      <c r="D30" s="32"/>
      <c r="E30" s="25" t="s">
        <v>35</v>
      </c>
      <c r="F30" s="8" t="s">
        <v>36</v>
      </c>
      <c r="G30" s="10" t="s">
        <v>91</v>
      </c>
      <c r="H30" s="46"/>
      <c r="I30" s="46"/>
      <c r="J30" s="47"/>
    </row>
    <row r="31" spans="2:10" ht="295.5" x14ac:dyDescent="0.2">
      <c r="B31" s="33"/>
      <c r="C31" s="31"/>
      <c r="D31" s="32"/>
      <c r="E31" s="25" t="s">
        <v>37</v>
      </c>
      <c r="F31" s="8" t="s">
        <v>38</v>
      </c>
      <c r="G31" s="10" t="s">
        <v>106</v>
      </c>
      <c r="H31" s="46"/>
      <c r="I31" s="46"/>
      <c r="J31" s="47"/>
    </row>
    <row r="32" spans="2:10" ht="180.75" x14ac:dyDescent="0.2">
      <c r="B32" s="33"/>
      <c r="C32" s="31"/>
      <c r="D32" s="32"/>
      <c r="E32" s="19" t="s">
        <v>39</v>
      </c>
      <c r="F32" s="13" t="s">
        <v>40</v>
      </c>
      <c r="G32" s="14" t="s">
        <v>97</v>
      </c>
      <c r="H32" s="46"/>
      <c r="I32" s="46"/>
      <c r="J32" s="47"/>
    </row>
    <row r="33" spans="2:10" ht="409.5" x14ac:dyDescent="0.2">
      <c r="B33" s="33"/>
      <c r="C33" s="31"/>
      <c r="D33" s="32"/>
      <c r="E33" s="19" t="s">
        <v>41</v>
      </c>
      <c r="F33" s="13" t="s">
        <v>42</v>
      </c>
      <c r="G33" s="14" t="s">
        <v>111</v>
      </c>
      <c r="H33" s="46"/>
      <c r="I33" s="46"/>
      <c r="J33" s="47"/>
    </row>
    <row r="34" spans="2:10" ht="409.5" x14ac:dyDescent="0.2">
      <c r="B34" s="37" t="s">
        <v>43</v>
      </c>
      <c r="C34" s="44" t="s">
        <v>44</v>
      </c>
      <c r="D34" s="41" t="s">
        <v>45</v>
      </c>
      <c r="E34" s="19" t="s">
        <v>136</v>
      </c>
      <c r="F34" s="13" t="s">
        <v>78</v>
      </c>
      <c r="G34" s="14" t="s">
        <v>112</v>
      </c>
      <c r="H34" s="46"/>
      <c r="I34" s="46"/>
      <c r="J34" s="49"/>
    </row>
    <row r="35" spans="2:10" ht="157.5" customHeight="1" x14ac:dyDescent="0.2">
      <c r="B35" s="37"/>
      <c r="C35" s="44"/>
      <c r="D35" s="41"/>
      <c r="E35" s="28" t="s">
        <v>147</v>
      </c>
      <c r="F35" s="15" t="s">
        <v>87</v>
      </c>
      <c r="G35" s="16" t="s">
        <v>98</v>
      </c>
      <c r="H35" s="46"/>
      <c r="I35" s="46"/>
      <c r="J35" s="49"/>
    </row>
    <row r="36" spans="2:10" ht="409.5" x14ac:dyDescent="0.2">
      <c r="B36" s="37"/>
      <c r="C36" s="44"/>
      <c r="D36" s="41"/>
      <c r="E36" s="19" t="s">
        <v>46</v>
      </c>
      <c r="F36" s="13" t="s">
        <v>47</v>
      </c>
      <c r="G36" s="14" t="s">
        <v>141</v>
      </c>
      <c r="H36" s="46"/>
      <c r="I36" s="46"/>
      <c r="J36" s="49"/>
    </row>
    <row r="37" spans="2:10" ht="372" x14ac:dyDescent="0.2">
      <c r="B37" s="37" t="s">
        <v>48</v>
      </c>
      <c r="C37" s="39" t="s">
        <v>49</v>
      </c>
      <c r="D37" s="41" t="s">
        <v>50</v>
      </c>
      <c r="E37" s="19" t="s">
        <v>51</v>
      </c>
      <c r="F37" s="13" t="s">
        <v>52</v>
      </c>
      <c r="G37" s="14" t="s">
        <v>140</v>
      </c>
      <c r="H37" s="46"/>
      <c r="I37" s="46"/>
      <c r="J37" s="49"/>
    </row>
    <row r="38" spans="2:10" ht="409.5" x14ac:dyDescent="0.2">
      <c r="B38" s="37"/>
      <c r="C38" s="39"/>
      <c r="D38" s="41"/>
      <c r="E38" s="19" t="s">
        <v>53</v>
      </c>
      <c r="F38" s="13" t="s">
        <v>54</v>
      </c>
      <c r="G38" s="14" t="s">
        <v>142</v>
      </c>
      <c r="H38" s="46"/>
      <c r="I38" s="46"/>
      <c r="J38" s="49"/>
    </row>
    <row r="39" spans="2:10" ht="323.25" x14ac:dyDescent="0.2">
      <c r="B39" s="37"/>
      <c r="C39" s="39"/>
      <c r="D39" s="41"/>
      <c r="E39" s="19" t="s">
        <v>55</v>
      </c>
      <c r="F39" s="14" t="s">
        <v>56</v>
      </c>
      <c r="G39" s="14" t="s">
        <v>108</v>
      </c>
      <c r="H39" s="46"/>
      <c r="I39" s="46"/>
      <c r="J39" s="49"/>
    </row>
    <row r="40" spans="2:10" ht="397.5" x14ac:dyDescent="0.2">
      <c r="B40" s="37"/>
      <c r="C40" s="39"/>
      <c r="D40" s="41"/>
      <c r="E40" s="19" t="s">
        <v>137</v>
      </c>
      <c r="F40" s="13" t="s">
        <v>74</v>
      </c>
      <c r="G40" s="17" t="s">
        <v>99</v>
      </c>
      <c r="H40" s="46"/>
      <c r="I40" s="46"/>
      <c r="J40" s="49"/>
    </row>
    <row r="41" spans="2:10" ht="409.5" x14ac:dyDescent="0.2">
      <c r="B41" s="37"/>
      <c r="C41" s="39"/>
      <c r="D41" s="41"/>
      <c r="E41" s="19" t="s">
        <v>138</v>
      </c>
      <c r="F41" s="13" t="s">
        <v>75</v>
      </c>
      <c r="G41" s="14" t="s">
        <v>109</v>
      </c>
      <c r="H41" s="46"/>
      <c r="I41" s="46"/>
      <c r="J41" s="49"/>
    </row>
    <row r="42" spans="2:10" ht="409.5" x14ac:dyDescent="0.2">
      <c r="B42" s="37"/>
      <c r="C42" s="39"/>
      <c r="D42" s="41"/>
      <c r="E42" s="19" t="s">
        <v>57</v>
      </c>
      <c r="F42" s="13" t="s">
        <v>58</v>
      </c>
      <c r="G42" s="14" t="s">
        <v>100</v>
      </c>
      <c r="H42" s="46"/>
      <c r="I42" s="46"/>
      <c r="J42" s="49"/>
    </row>
    <row r="43" spans="2:10" ht="207" thickBot="1" x14ac:dyDescent="0.25">
      <c r="B43" s="38"/>
      <c r="C43" s="40"/>
      <c r="D43" s="42"/>
      <c r="E43" s="26" t="s">
        <v>59</v>
      </c>
      <c r="F43" s="18" t="s">
        <v>92</v>
      </c>
      <c r="G43" s="18" t="s">
        <v>107</v>
      </c>
      <c r="H43" s="46"/>
      <c r="I43" s="46"/>
      <c r="J43" s="50"/>
    </row>
  </sheetData>
  <sheetProtection algorithmName="SHA-512" hashValue="vKU+T3JeoLf78ceajOJuifMrqzl9J0stX7AhWR+y44JRu9+dRLt1V4SavLvnes7e+VQZwXgExPfIrdDL7dl7jA==" saltValue="rrpnG+UTuy1vrQAmcZT9UQ==" spinCount="100000" sheet="1" formatCells="0" formatColumns="0" formatRows="0" insertColumns="0" insertRows="0" insertHyperlinks="0" deleteColumns="0" deleteRows="0" sort="0" autoFilter="0" pivotTables="0"/>
  <mergeCells count="27">
    <mergeCell ref="B1:J1"/>
    <mergeCell ref="B3:J4"/>
    <mergeCell ref="B37:B43"/>
    <mergeCell ref="C37:C43"/>
    <mergeCell ref="D37:D43"/>
    <mergeCell ref="B24:B25"/>
    <mergeCell ref="C24:C25"/>
    <mergeCell ref="D24:D25"/>
    <mergeCell ref="B26:B33"/>
    <mergeCell ref="C26:C33"/>
    <mergeCell ref="D26:D33"/>
    <mergeCell ref="B2:J2"/>
    <mergeCell ref="B34:B36"/>
    <mergeCell ref="C34:C36"/>
    <mergeCell ref="D34:D36"/>
    <mergeCell ref="B20:B21"/>
    <mergeCell ref="C20:C21"/>
    <mergeCell ref="D20:D21"/>
    <mergeCell ref="B22:B23"/>
    <mergeCell ref="C22:C23"/>
    <mergeCell ref="D22:D23"/>
    <mergeCell ref="B6:B17"/>
    <mergeCell ref="C6:C17"/>
    <mergeCell ref="D6:D17"/>
    <mergeCell ref="B18:B19"/>
    <mergeCell ref="C18:C19"/>
    <mergeCell ref="D18:D19"/>
  </mergeCells>
  <dataValidations count="1">
    <dataValidation type="list" allowBlank="1" showInputMessage="1" showErrorMessage="1" sqref="H6:I43">
      <formula1>$L$4:$L$5</formula1>
    </dataValidation>
  </dataValidations>
  <hyperlinks>
    <hyperlink ref="E6" r:id="rId1" display="http://bcrtfs:8080/tfs/IngenieriaSoftwareCollection/TPBCRERP/_workitems/edit/15094"/>
    <hyperlink ref="E8" r:id="rId2" display="http://bcrtfs:8080/tfs/IngenieriaSoftwareCollection/TPBCRERP/_workitems/edit/27337"/>
    <hyperlink ref="E12" r:id="rId3" display="http://bcrtfs:8080/tfs/IngenieriaSoftwareCollection/TPBCRERP/_workitems/edit/27444"/>
  </hyperlinks>
  <printOptions horizontalCentered="1" verticalCentered="1"/>
  <pageMargins left="0" right="0" top="0.39370078740157483" bottom="0.39370078740157483" header="0" footer="0"/>
  <pageSetup scale="51" orientation="portrait" r:id="rId4"/>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otalTime>405</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Contratación_Administrativa</vt:lpstr>
      <vt:lpstr>Contratación_Administrativa!Área_de_impresión</vt:lpstr>
      <vt:lpstr>Contratación_Administrativa!Títulos_a_imprimir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Arce Venegas</dc:creator>
  <cp:lastModifiedBy>Claudio Arce Venegas</cp:lastModifiedBy>
  <cp:revision>19</cp:revision>
  <cp:lastPrinted>2017-10-11T22:29:53Z</cp:lastPrinted>
  <dcterms:created xsi:type="dcterms:W3CDTF">2017-07-11T09:53:14Z</dcterms:created>
  <dcterms:modified xsi:type="dcterms:W3CDTF">2018-04-18T20:11:00Z</dcterms:modified>
</cp:coreProperties>
</file>